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ACTUALIZACION 4TO TRIMESTRE 2020\FORMATOS DE LA PNT\121\"/>
    </mc:Choice>
  </mc:AlternateContent>
  <bookViews>
    <workbookView xWindow="0" yWindow="0" windowWidth="9852" windowHeight="7368"/>
  </bookViews>
  <sheets>
    <sheet name="Reporte de Formatos" sheetId="1" r:id="rId1"/>
    <sheet name="Tabla_473119" sheetId="2" r:id="rId2"/>
    <sheet name="Hidden_1_Tabla_473119" sheetId="3" r:id="rId3"/>
    <sheet name="Hidden_2_Tabla_473119" sheetId="4" r:id="rId4"/>
    <sheet name="Hidden_3_Tabla_473119" sheetId="5" r:id="rId5"/>
    <sheet name="Tabla_473121" sheetId="6" r:id="rId6"/>
    <sheet name="Tabla_473120" sheetId="7" r:id="rId7"/>
    <sheet name="Hidden_1_Tabla_473120" sheetId="8" r:id="rId8"/>
    <sheet name="Hidden_2_Tabla_473120" sheetId="9" r:id="rId9"/>
    <sheet name="Hidden_3_Tabla_473120" sheetId="10" r:id="rId10"/>
  </sheets>
  <externalReferences>
    <externalReference r:id="rId11"/>
  </externalReferences>
  <definedNames>
    <definedName name="Hidden_1_Tabla_4731192">Hidden_1_Tabla_473119!$A$1:$A$26</definedName>
    <definedName name="Hidden_1_Tabla_4731203">Hidden_1_Tabla_473120!$A$1:$A$26</definedName>
    <definedName name="Hidden_14">[1]Hidden_1!$A$1:$A$2</definedName>
    <definedName name="Hidden_2_Tabla_4731196">Hidden_2_Tabla_473119!$A$1:$A$41</definedName>
    <definedName name="Hidden_2_Tabla_4731207">Hidden_2_Tabla_473120!$A$1:$A$41</definedName>
    <definedName name="Hidden_3_Tabla_47311913">Hidden_3_Tabla_473119!$A$1:$A$32</definedName>
    <definedName name="Hidden_3_Tabla_47312014">Hidden_3_Tabla_473120!$A$1:$A$32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<sst xmlns="http://schemas.openxmlformats.org/spreadsheetml/2006/main" count="924" uniqueCount="310">
  <si>
    <t>51120</t>
  </si>
  <si>
    <t>TÍTULO</t>
  </si>
  <si>
    <t>NOMBRE CORTO</t>
  </si>
  <si>
    <t>DESCRIPCIÓN</t>
  </si>
  <si>
    <t>Trámites ofrecidos</t>
  </si>
  <si>
    <t>A121Fr20_Trámites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</si>
  <si>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</si>
  <si>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</si>
  <si>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</si>
  <si>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</si>
  <si>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</si>
  <si>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</si>
  <si>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</si>
  <si>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</si>
  <si>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</si>
  <si>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473123</t>
  </si>
  <si>
    <t>473125</t>
  </si>
  <si>
    <t>473124</t>
  </si>
  <si>
    <t>473111</t>
  </si>
  <si>
    <t>473133</t>
  </si>
  <si>
    <t>473112</t>
  </si>
  <si>
    <t>473110</t>
  </si>
  <si>
    <t>473126</t>
  </si>
  <si>
    <t>473134</t>
  </si>
  <si>
    <t>473130</t>
  </si>
  <si>
    <t>473127</t>
  </si>
  <si>
    <t>473109</t>
  </si>
  <si>
    <t>473119</t>
  </si>
  <si>
    <t>473116</t>
  </si>
  <si>
    <t>473114</t>
  </si>
  <si>
    <t>473121</t>
  </si>
  <si>
    <t>473113</t>
  </si>
  <si>
    <t>473131</t>
  </si>
  <si>
    <t>473120</t>
  </si>
  <si>
    <t>473132</t>
  </si>
  <si>
    <t>473117</t>
  </si>
  <si>
    <t>473118</t>
  </si>
  <si>
    <t>473129</t>
  </si>
  <si>
    <t>473115</t>
  </si>
  <si>
    <t>473122</t>
  </si>
  <si>
    <t>473128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</si>
  <si>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</si>
  <si>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</si>
  <si>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</si>
  <si>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</si>
  <si>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</si>
  <si>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</si>
  <si>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</si>
  <si>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</si>
  <si>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</si>
  <si>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</si>
  <si>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</si>
  <si>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</si>
  <si>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</si>
  <si>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Tabla_473119</t>
  </si>
  <si>
    <t>Costo, en su caso, especificar que es gratuito</t>
  </si>
  <si>
    <t>Sustento legal para su cobro</t>
  </si>
  <si>
    <t>Lugares donde se efectúa el pago 
Tabla_473121</t>
  </si>
  <si>
    <t>Fundamento jurídico-administrativo del trámite</t>
  </si>
  <si>
    <t>Derechos del usuario</t>
  </si>
  <si>
    <t>Lugares para reportar presuntas anomalías 
Tabla_473120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</si>
  <si>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</si>
  <si>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</si>
  <si>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</si>
  <si>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</si>
  <si>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</si>
  <si>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</si>
  <si>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</si>
  <si>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</si>
  <si>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61098</t>
  </si>
  <si>
    <t>61084</t>
  </si>
  <si>
    <t>61085</t>
  </si>
  <si>
    <t>61086</t>
  </si>
  <si>
    <t>61087</t>
  </si>
  <si>
    <t>61088</t>
  </si>
  <si>
    <t>61101</t>
  </si>
  <si>
    <t>61089</t>
  </si>
  <si>
    <t>61090</t>
  </si>
  <si>
    <t>61091</t>
  </si>
  <si>
    <t>61092</t>
  </si>
  <si>
    <t>61093</t>
  </si>
  <si>
    <t>61094</t>
  </si>
  <si>
    <t>61095</t>
  </si>
  <si>
    <t>61099</t>
  </si>
  <si>
    <t>61100</t>
  </si>
  <si>
    <t>61096</t>
  </si>
  <si>
    <t>61097</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</si>
  <si>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</si>
  <si>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</si>
  <si>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</si>
  <si>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</si>
  <si>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</si>
  <si>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</si>
  <si>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</si>
  <si>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</si>
  <si>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</si>
  <si>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</si>
  <si>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</si>
  <si>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</si>
  <si>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</si>
  <si>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</si>
  <si>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</si>
  <si>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</si>
  <si>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</si>
  <si>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</si>
  <si>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</si>
  <si>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</si>
  <si>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</si>
  <si>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</si>
  <si>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</si>
  <si>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</si>
  <si>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</si>
  <si>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</si>
  <si>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</si>
  <si>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</si>
  <si>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</si>
  <si>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</si>
  <si>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</si>
  <si>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</si>
  <si>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</si>
  <si>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</si>
  <si>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</si>
  <si>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</si>
  <si>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</si>
  <si>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</si>
  <si>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</si>
  <si>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</si>
  <si>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</si>
  <si>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</si>
  <si>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</si>
  <si>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</si>
  <si>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</si>
  <si>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</si>
  <si>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</si>
  <si>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</si>
  <si>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</si>
  <si>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</si>
  <si>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</si>
  <si>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</si>
  <si>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</si>
  <si>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</si>
  <si>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</si>
  <si>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</si>
  <si>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</si>
  <si>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</si>
  <si>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</si>
  <si>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</si>
  <si>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</si>
  <si>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</si>
  <si>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</si>
  <si>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</si>
  <si>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</si>
  <si>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</si>
  <si>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</si>
  <si>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</si>
  <si>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</si>
  <si>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</si>
  <si>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</si>
  <si>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</si>
  <si>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</si>
  <si>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</si>
  <si>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</si>
  <si>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</si>
  <si>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</si>
  <si>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</si>
  <si>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</si>
  <si>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</si>
  <si>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</si>
  <si>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</si>
  <si>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</si>
  <si>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</si>
  <si>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</si>
  <si>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</si>
  <si>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</si>
  <si>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</si>
  <si>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</si>
  <si>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</si>
  <si>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</si>
  <si>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</si>
  <si>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</si>
  <si>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</si>
  <si>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</si>
  <si>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</si>
  <si>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</si>
  <si>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</si>
  <si>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</si>
  <si>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</si>
  <si>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</si>
  <si>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</si>
  <si>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</si>
  <si>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</si>
  <si>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</si>
  <si>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</si>
  <si>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</si>
  <si>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</si>
  <si>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</si>
  <si>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</si>
  <si>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</si>
  <si>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</si>
  <si>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</si>
  <si>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</si>
  <si>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</si>
  <si>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61118</t>
  </si>
  <si>
    <t>Lugares donde se efectúa el pago</t>
  </si>
  <si>
    <t>61102</t>
  </si>
  <si>
    <t>61103</t>
  </si>
  <si>
    <t>61104</t>
  </si>
  <si>
    <t>61105</t>
  </si>
  <si>
    <t>61106</t>
  </si>
  <si>
    <t>61107</t>
  </si>
  <si>
    <t>61108</t>
  </si>
  <si>
    <t>61109</t>
  </si>
  <si>
    <t>61110</t>
  </si>
  <si>
    <t>61111</t>
  </si>
  <si>
    <t>61112</t>
  </si>
  <si>
    <t>61113</t>
  </si>
  <si>
    <t>61114</t>
  </si>
  <si>
    <t>61115</t>
  </si>
  <si>
    <t>61116</t>
  </si>
  <si>
    <t>61117</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</si>
  <si>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</si>
  <si>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</si>
  <si>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</si>
  <si>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</si>
  <si>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</si>
  <si>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</si>
  <si>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</si>
  <si>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</si>
  <si>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</si>
  <si>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</si>
  <si>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</si>
  <si>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Solicitudes de Acceso a la Información Pública</t>
  </si>
  <si>
    <t>https://drive.google.com/file/d/0B6ElqJqEJowBdDdQRnFpcGtYaW8/view</t>
  </si>
  <si>
    <t>Artículos 223 de la Ley de Transparencia, Acceso a la Información Pública y Rendición de Cuentas y 249 del Código Fiscal ambos de la Ciudad de México</t>
  </si>
  <si>
    <t>http://www.infodf.org.mx/index.php/solicita-informacion-publica/%C2%BFqu%C3%A9-es-el-acceso-a-la-informaci%C3%B3n-p%C3%BAblica.html</t>
  </si>
  <si>
    <t>http://www.infomexdf.org.mx/InfomexDF/default.aspx</t>
  </si>
  <si>
    <t>Unidad de Transparencia</t>
  </si>
  <si>
    <t>De conformidad con el Artículo 300 y 301 del Reglamento Interior Interior del Poder Ejecutivo y de la Administración Pública de la Ciudad de México: El Sistema Público de Radiodifusión de la Ciudad de México tiene por objeto transmitir los programas y
contenidos de radio y televisión digital del Gobierno de la Ciudad de México</t>
  </si>
  <si>
    <t>Solicitudes de Acceso a Datos Personales</t>
  </si>
  <si>
    <t>https://drive.google.com/file/d/0B6ElqJqEJowBemFzSzhKcjFmT3c/view</t>
  </si>
  <si>
    <t>Solicitudes de Rectificación a Datos Personales</t>
  </si>
  <si>
    <t>https://drive.google.com/file/d/0B6ElqJqEJowBYS1ETnNiTTlKYm8/view</t>
  </si>
  <si>
    <t>Solicitudes de  Cancelación a Datos Personales</t>
  </si>
  <si>
    <t>http://transparencia.cdmx.gob.mx/storage/app/uploads/public/for/mat/oso/formatosolicitudcancelacion.pdf</t>
  </si>
  <si>
    <t>Solicitudes de Oposición a Datos Personales</t>
  </si>
  <si>
    <t>http://transparencia.cdmx.gob.mx/storage/app/uploads/public/for/mat/oso/formatosolicitudoposicion.pdf</t>
  </si>
  <si>
    <t>Recursos de revisión</t>
  </si>
  <si>
    <t>http://transparencia.cdmx.gob.mx/storage/app/uploads/public/for/mat/ore/formatorecursoderevision.pdf</t>
  </si>
  <si>
    <t>Denuncia Ciudadana</t>
  </si>
  <si>
    <t>La denuncia podrá presentarse de la forma siguiente:
I. Por medio electrónico:
a) A través de la Plataforma Nacional, o
b) Por correo electrónico, dirigido a la dirección electrónica que al efecto se establezca.
II. Por escrito, presentado físicamente, ante la Unidad de Transparencia del Instituto, según corresponda.</t>
  </si>
  <si>
    <t>El Instituto deberá resolver la denuncia, en un plazo de quince días a partir del día siguiente en que el sujeto
obligado presente su informe o, en su caso, los informes complementarios.</t>
  </si>
  <si>
    <t xml:space="preserve">Unidad de Transparencia </t>
  </si>
  <si>
    <t>Moras</t>
  </si>
  <si>
    <t>Piso 4</t>
  </si>
  <si>
    <t>Benito Juárez</t>
  </si>
  <si>
    <t>No se cuenta con domicilio en el extranjero</t>
  </si>
  <si>
    <t>Instituto de Transparencia, Acceso a la Información Pública, Protección de Datos Personales y Rendición de Cuentas de la Ciudad de México</t>
  </si>
  <si>
    <t>La Morena</t>
  </si>
  <si>
    <t>Local 1</t>
  </si>
  <si>
    <t xml:space="preserve">Narvarte Poniente </t>
  </si>
  <si>
    <t>Constitución Política de los Estados Unidos Mexicanos: apartado "A" del artículo 6°,  y segundo párrafo del artículo 16;  TÍTULO OCTAVO DE LOS PROCEDIMIENTOS DE IMPUGNACIÓN EN MATERIA DE ACCESO A INFORMACIÓN PÚBLICA Capítulo I Del Recurso de Revisión de la Ley de Transparencia, Acceso a la Información Pública y Rendición de Cuentas de la Ciudad de México; y TITULO NOVENO, CAPÍTULO I DEL RECURSO DE REVISIÓN
de la Ley de Protección de Datos Personales en Posesión de Sujetos Obligados de la Ciudad de México.</t>
  </si>
  <si>
    <t>5591790400 EXT. 215</t>
  </si>
  <si>
    <t>Personas físicas o morales</t>
  </si>
  <si>
    <t>Cualquier persona podrá solicitar conocer todo archivo, registro o dato contenido en cualquier
medio, documento o registro impreso, óptico, electrónico, magnético, físico que se
encuentre en poder de este Sujeto Obligado o que, en ejercicio de sus atribuciones,
tengan la obligación de generar en términos de la Ley de Transparencia, Acceso a la Información Pública y Rendición de Cuentas de la Ciudad de México, salvo se trate de información confidencial o de acceso restringido de conformidad a la Ley en la Materia.</t>
  </si>
  <si>
    <t>Presencial y/o en  línea</t>
  </si>
  <si>
    <t>https://drive.google.com/file/d/1Mck8gxE_FYBX-VnANKMZ0YjcMGCa4ST8/view?usp=sharing</t>
  </si>
  <si>
    <t xml:space="preserve">No se necesita documentos para solicitar información pública </t>
  </si>
  <si>
    <t xml:space="preserve"> -Notoria incompetencia, se notifica al solicitante dentro de los tres días hábiles posteriores a la recepción de la solicitud y señala el o los sujetos obligados competentes.  
-Prevención se notifica al solicitante dentro de los tres días hábiles posteriores a la solicitud para que en un plazo de diez días contados a partir del día siguiente en que se efectuó la notificación, aclare y precise o complemente su solicitud de información. En caso de que el solicitante no cumpla con dicha prevención, la solicitud de información se tendrá como no presentada.                                                                              
-Respuesta a la solicitud se notificada al solicitante en el menor tiempo posible, que no podrá exceder de nueve días hábiles, contados a partir del día siguiente a la presentación de aquella. 
Excepcionalmente, el plazo podrá ampliarse hasta por nueve días hábiles mas, siempre y cuando existan razones fundadas y motivadas. 
-Información pública de oficio, se notifica al solicitanteen un plazo que no podrá exceder de cinco días hábiles. 
</t>
  </si>
  <si>
    <t>Tratandose de información en la que sea necesario cubrir costos para obtener la información, en alguna modalidad de entrega, la Unidad de Transparencia,  contará con un plazo de cinco días hábiles para poner a disposión del solicitante la documentación requerida, a partir de la fecha en que el solicitante acredite, haber cubierto el pago de los derechos correspondientes. 
La Unidad de Transparencia tendrá disponible la información solicitada, durante un plazo  mínimo de sesenta días, contado a partir de que el solicitante hubiere realizado, en su caso, el pago respectivo, el cual deberá efectuarse en un plazo no mayor a treinta días.
Transcurrido el plazo operará la caducidad del trámite, por lo que este Sujeto Obligado dará por concluida la solicitud y la notificación del acuerdo correspondiente se efectuará por el medio señalado para tal efecto. Una vez ocurrido lo anterior,  se procedera, de ser el caso, a la destrucción del material en que se produjo la información.</t>
  </si>
  <si>
    <t>Constitución Política de los Estados Unidos Mexicanos: apartado "A" del artículo 6°; y del TÍTULO SÉPTIMO PROCEDIMIENTOS DE ACCESO A LA INFORMACIÓN PÚBLICA Capítulo I Del Procedimiento de Acceso a la Información de la Ley de Transparencia, Acceso a la Información Pública y Rendición de Cuentas de la Ciudad de México.</t>
  </si>
  <si>
    <t xml:space="preserve">El solicitante podrá Interponer Recurso de Revisión 
</t>
  </si>
  <si>
    <t>Personas físicas</t>
  </si>
  <si>
    <t>El derecho de acceso se ejercerá por el titular de la Información y/ o Representante Legal, a través de la solicitud correspondiente a la Unidad de Transparencia del Sistema Público de Radiodifusión de la  Ciudad de México, en términos de lo dispuesto por la Ley de Protección de Datos Personales en Posesión de Sujetos Obligados de la CDMX.</t>
  </si>
  <si>
    <t>https://drive.google.com/file/d/1ULyksCUCtK7thE9RnjqBnpyDpVv5xypK/view?usp=sharing</t>
  </si>
  <si>
    <t xml:space="preserve">Para el ejercicio de los derechos ARCO será necesario acreditar la identidad del titular y, en su caso, la identidad y
personalidad con la que actúe el representante, a través de carta poder simple suscrita ante dos testigos anexando copia de las
identificaciones de los suscriptores.
El ejercicio de los derechos ARCO por persona distinta a su titular o a su representante, será posible, excepcionalmente, en
aquellos supuestos previstos por disposición legal, o en su caso, por mandato judicial.
El ejercicio de los derechos ARCO de menores de edad se hará a través del padre, madre o tutor y en el caso de personas que se
encuentren en estado de interdicción o incapacidad, de conformidad con las leyes civiles, se estará a las reglas de representación
dispuestas en la legislación de la materia.
Tratándose de datos personales concernientes a personas fallecidas, la protección de datos personales no se extingue, por tanto el
ejercicio de Derechos ARCO lo podrá realizar, la persona que acredite tener un interés jurídico o legítimo, el heredero o el albacea
de la persona fallecida, de conformidad con las leyes aplicables, o bien exista un mandato judicial para dicho efecto.
</t>
  </si>
  <si>
    <t>https://drive.google.com/file/d/1wvnbCWVYtKHYKjdloxgHtuo-n0wKq767/view?usp=sharing</t>
  </si>
  <si>
    <t xml:space="preserve"> El ejercicio de los derechos ARCO, cuyo plazo de
respuesta no deberá exceder de quince días contados a partir de la recepción de la solicitud.
Excepcionalmente, el plazo referido en el párrafo anterior podrá ampliarse hasta por quince días más, siempre y cuando existan
razones fundadas y motivadas. En su caso, el sujeto obligado deberá comunicar, antes del vencimiento del plazo, las razones por
las cuales hará uso de la ampliación excepcional.
En caso de  prevención será dentro de los cinco días siguientes a la presentación
de la solicitud de ejercicio de los derechos ARCO, por una sola ocasión, para que subsane las omisiones dentro de un plazo de
diez días contados a partir del día siguiente al de la notificación.
Si transcurrido el plazo no se ha desahogado la prevención, se tendrá por no presentada la solicitud de ejercicio de los Derechos
ARCO.
La prevención tendrá el efecto de interrumpir los plazos establecidos para dar respuesta a la solicitud de ejercicio de los derechos
ARCO.
 Cuando el sujeto obligado no sea competente para atender la solicitud para el ejercicio de los derechos ARCO, deberá
hacer del conocimiento del titular fundando y motivando dicha situación dentro de los tres días siguientes a la presentación de la
solicitud, y en su caso, orientarlo hacia el sujeto obligado competente.</t>
  </si>
  <si>
    <t>En caso de resultar procedente el ejercicio de los derechos ARCO, el responsable deberá hacerlo efectivo en un plazo que no podrá exceder de diez días contados a partir del día siguiente en que se haya notificado la respuesta al titular.</t>
  </si>
  <si>
    <t xml:space="preserve"> Artículos 48 de la Ley de Protección de Datos Personales en Posesión de Sujetos Obligados de la Ciudad de México y 249 del Código Fiscal de la Ciudad de México</t>
  </si>
  <si>
    <t>Constitución Política de los Estados Unidos Mexicanos: apartado "A" del artículo 6°,  y segundo párrafo del artículo 16;  Artículos 41, 42, 43, 44 45, 46, 47, 48 49, 50, 51, 52 y 53  de la Ley de Protección de Datos Personales en posesión de Sujetos Obligados de la Ciudad de México.</t>
  </si>
  <si>
    <t>http://www.infodf.org.mx/index.php/protege-tus-datos-personales/%C2%BFqu%C3%A9-son-los-datos-personales.html</t>
  </si>
  <si>
    <t xml:space="preserve">El derecho de Rectificación o corrección se ejercerá por el titular de la Información y/ o Representante Legal,  a través de la solicitud correspondiente a la Unidad de Transparencia del Sistema Público de Radiodifusión de la  Ciudad de México, cuando sus datos personales resulten inexactos, incompletos, sean erróneos o no se encuentren actualizados,  en términos de lo dispuesto por la Ley de Protección de Datos Personales en Posesión de Sujetos Obligados de la CDMX.
</t>
  </si>
  <si>
    <t>https://drive.google.com/file/d/1-sPBlB0d1CWp4GM0ASuztCHcL1Xi5iR5/view?usp=sharing</t>
  </si>
  <si>
    <t xml:space="preserve">El derecho de Cancelación se ejercerá por el titular de la Información y/ o Representante Legal,  a través de la solicitud correspondiente a la Unidad de Transparencia del Sistema Público de Radiodifusión de la  Ciudad de México, y sera procedente cuando el tratamiento no se ajuste a las finalidades o a lo dispuesto en  la Ley de Protección de Datos Personales en Posesión de Sujetos Obligados de la CDMX.
. 
</t>
  </si>
  <si>
    <t>https://drive.google.com/file/d/1zMMaHLH0Qp3nOJkgu7a1oXyGwx9E0rJA/view?usp=sharing</t>
  </si>
  <si>
    <t>El derecho de Oposición o exigir que cese, se ejercerá por el titular de la Información y/ o Representante Legal,  a través de la solicitud correspondiente a la Unidad de Transparencia del Sistema Público de Radiodifusión de la  Ciudad de México, cuando aun siendo lícito el tratamiento, el mismo debe cesar para evitar que su persistencia cause un daño o perjuicio al titular y sus datos personales sean objeto de un tratamiento automatizado, el cual le produzca efectos juridicos no deseados o afecte de manera significativa sus intereses, derechos o libertades, y esten destinados a evaluar, sin intervención humana, determinados aspectos personales del mismoo analizar o predicir, en particular, su rendimiento profesional, situación económica, estado de salud, preferencias sexuales, fiabilidad o comportamiento, de conformidad a lo dispuesto en  la Ley de Protección de Datos Personales en Posesión de Sujetos Obligados de la CDMX.</t>
  </si>
  <si>
    <t>https://drive.google.com/file/d/1zhPRmlvEsa9VDRfU8L-TRIZxtBMmD6fW/view?usp=sharing</t>
  </si>
  <si>
    <t>Medio de defensa con el que cuenta la persona fisica o moral, segun sea el caso,  para hacer valer su derecho de Acceso a la Información Pública o derechos ARCO.</t>
  </si>
  <si>
    <t>Escrito
libre o a través de los formatos establecidos por el Instituto para tal efecto o por medio del sistema habilitado para tal fin</t>
  </si>
  <si>
    <t>El Instituto resolverá el recurso de revisión en un plazo que no podrá exceder de treinta días, contados a partir de la admisión
del mismo, en los términos que establezca la presente Ley, plazo que podrá ampliarse por una sola vez y hasta por un periodo de diez días.</t>
  </si>
  <si>
    <t>Ley de Protección de Datos Personales en Posesión de Sujetos Obligados de la Ciudad de México y Ley de Transparencia, Acceso a la Información Pública y Rendición de Cuentas</t>
  </si>
  <si>
    <t>No aplica</t>
  </si>
  <si>
    <t xml:space="preserve">Recurso de Inconformidad </t>
  </si>
  <si>
    <t>http://www.infodf.org.mx/index.php/%C2%BFqu%C3%A9-es-un-recurso-de-revisi%C3%B3n.html</t>
  </si>
  <si>
    <t xml:space="preserve"> Denuncia de las irregularidades en la publicación de las obligaciones de transparencia  que establece Ley de Transparencia, Acceso a la Información Pública y Rendición de Cuentas de la Ciuda de México </t>
  </si>
  <si>
    <t>https://drive.google.com/file/d/1-4FXXdFwycaLOZkSdVHVt_bJU3sJrmwz/view?usp=sharing</t>
  </si>
  <si>
    <t>https://consultapublicamx.inai.org.mx/vut-web/faces/view/denuncia/denunciaCiudadana.xhtml</t>
  </si>
  <si>
    <t>Ley de Transparencia, Acceso a la Información Pública y Rendición de Cuentas</t>
  </si>
  <si>
    <t>Constitución Política de los Estados Unidos Mexicanos: apartado "A" del artículo 6°; TÍTULO QUINTO DE LAS OBLIGACIONES DE TRANSPARENCIA, Capítulo IV  De la Verificación de las Obligaciones de Transparencia de la Ley de Transparencia, Acceso a la Información Pública y Rendición de Cuentas de la Ciudad de México.</t>
  </si>
  <si>
    <t>Del Valle Sur</t>
  </si>
  <si>
    <t xml:space="preserve">ut.capital21@gmail.com </t>
  </si>
  <si>
    <t>Lunes a viernes de 9:00 a 15:00 horas</t>
  </si>
  <si>
    <t>56362120 Ext. 124,245 y 246</t>
  </si>
  <si>
    <r>
      <t> </t>
    </r>
    <r>
      <rPr>
        <u/>
        <sz val="11"/>
        <color theme="10"/>
        <rFont val="Arial"/>
        <family val="2"/>
      </rPr>
      <t>unidaddetransparencia@infodf.org.mx</t>
    </r>
  </si>
  <si>
    <t>Lunes a jueves de 9:00 a 15:00 horas y de 16:00 a 18:00 horas
Viernes de 9:00 a 15:00 horas</t>
  </si>
  <si>
    <t>Narvarte Poniente</t>
  </si>
  <si>
    <t>El trámite es gratuito, no es obstante, si la información solicitada se requiere impresa o en un formato como disco compacto o planos, etc., ésta tendrá un costo, el cual es establecido en el Artículo 249 del Código Fiscal de la Ciudad de México: Por la expedición en copia certificada, simple o fotostática o reproducción de información pública o versión pública, derivada del ejercicio del derecho de acceso a la información pública, se deberán pagar las cuotas que para cada caso se indican a continuación:
I. De copias certificadas o versiones públicas de documentos en tamaño carta u oficio, por cada página $2.56
II. (DEROGADA, G.O. 29 DE DICIEMBRE DE 2016)
III. De copias simples o fotostáticas, de documentos en tamaño carta u oficio, por cada página $0.63
Para efectos de esta fracción, la determinación de montos a cubrir, se deberá atender a lo dispuesto en la Ley de Transparencia, Acceso a la Información Pública y Rendición de Cuentas de la Ciudad de México, así como a la normatividad aplicable en materia de protección de datos personales.
IV. De planos, por cada uno $112.50
V. (DEROGADA, G.O. 29 DE DICIEMBRE DE 2016)
VI. De discos compactos, por cada uno $23.79
VII. De audiocasetes, por cada uno $23.79
VIII. De videocasetes, por cada uno $61.69</t>
  </si>
  <si>
    <t xml:space="preserve"> El ejercicio de los derechos ARCO deberá ser gratuito. Sólo podrán realizarse cobros para recuperar los costos de
reproducción, certificación o envío, conforme a la normatividad que resulte aplicable.
Para efectos de acceso a datos personales, las leyes que establezcan los costos de reproducción y certificación deberán
considerar en su determinación que los montos permitan o faciliten el ejercicio de este derecho.
Cuando el titular proporcione el medio magnético, electrónico o el mecanismo necesario para reproducir los datos personales, los
mismos deberán ser entregados sin costo a éste.
La información deberá ser entregada sin costo, cuando implique la entrega de hasta sesenta hojas simples. Las unidades de
transparencia podrán exceptuar el pago de reproducción y envío atendiendo a las circunstancias socioeconómicas del titular.
El responsable no podrá establecer para la presentación de las solicitudes del ejercicio de los derechos ARCO algún servicio o
medio que implique un costo al titular.
Artículo 249 del Código Fiscal de la Ciudad de México: Por la expedición en copia certificada, simple o fotostática o reproducción de información pública o versión pública, derivada del ejercicio del derecho de acceso a la información pública, se deberán pagar las cuotas que para cada caso se indican a continuación:
I. De copias certificadas o versiones públicas de documentos en tamaño carta u oficio, por cada página $2.56
II. (DEROGADA, G.O. 29 DE DICIEMBRE DE 2016)
III. De copias simples o fotostáticas, de documentos en tamaño carta u oficio, por cada página $0.63
Para efectos de esta fracción, la determinación de montos a cubrir, se deberá atender a lo dispuesto en la Ley de Transparencia, Acceso a la Información Pública y Rendición de Cuentas de la Ciudad de México, así como a la normatividad aplicable en materia de protección de datos personales.
IV. De planos, por cada uno $112.50
V. (DEROGADA, G.O. 29 DE DICIEMBRE DE 2016)
VI. De discos compactos, por cada uno $23.79
VII. De audiocasetes, por cada uno $23.79
VIII. De videocasetes, por cada uno $61.69</t>
  </si>
  <si>
    <t>Gratuito</t>
  </si>
  <si>
    <t xml:space="preserve">No se genero Información </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</si>
</sst>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indexed="8"/>
      <name val="Calibri"/>
      <family val="2"/>
      <scheme val="minor"/>
    </font>
    <font>
      <b/>
      <sz val="11"/>
      <color indexed="9"/>
      <name val="Arial"/>
      <family val="2"/>
    </font>
    <font>
      <sz val="10"/>
      <color indexed="8"/>
      <name val="Arial"/>
      <family val="2"/>
    </font>
    <font>
      <sz val="11"/>
      <color rgb="FF000000"/>
      <name val="Calibri"/>
      <family val="2"/>
    </font>
    <font>
      <sz val="9"/>
      <color theme="1"/>
      <name val="Century Gothic"/>
      <family val="1"/>
    </font>
    <font>
      <u/>
      <sz val="11"/>
      <color theme="10"/>
      <name val="Calibri"/>
      <family val="2"/>
      <scheme val="minor"/>
    </font>
    <font>
      <sz val="11"/>
      <color theme="1"/>
      <name val="Calibri"/>
      <family val="2"/>
    </font>
    <font>
      <u/>
      <sz val="11"/>
      <color theme="10"/>
      <name val="Arial"/>
      <family val="2"/>
    </font>
    <font>
      <sz val="11"/>
      <color rgb="FF00000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5">
    <border>
      <left/>
      <right/>
      <top/>
      <bottom/>
      <diagonal/>
    </border>
    <border>
      <left style="thin">
        <color auto="1"/>
      </left>
      <right style="thin">
        <color auto="1"/>
      </right>
      <top style="thin">
        <color auto="1"/>
      </top>
      <bottom style="thin">
        <color auto="1"/>
      </bottom>
      <diagonal/>
    </border>
    <border>
      <left style="thin">
        <color rgb="FFD6E3BC"/>
      </left>
      <right style="thin">
        <color rgb="FFD6E3BC"/>
      </right>
      <top style="thin">
        <color rgb="FFD6E3BC"/>
      </top>
      <bottom style="thin">
        <color rgb="FFD6E3BC"/>
      </bottom>
      <diagonal/>
    </border>
    <border>
      <left style="thin">
        <color rgb="FFC5E0B3"/>
      </left>
      <right style="thin">
        <color rgb="FFC5E0B3"/>
      </right>
      <top style="thin">
        <color rgb="FFC5E0B3"/>
      </top>
      <bottom style="thin">
        <color rgb="FFC5E0B3"/>
      </bottom>
      <diagonal/>
    </border>
    <border>
      <left style="thin">
        <color rgb="FFD6E3BC"/>
      </left>
      <right style="thin">
        <color rgb="FFD6E3BC"/>
      </right>
      <top/>
      <bottom style="thin">
        <color rgb="FFD6E3BC"/>
      </bottom>
      <diagonal/>
    </border>
  </borders>
  <cellStyleXfs count="2">
    <xf numFmtId="0" fontId="0" fillId="0" borderId="0"/>
    <xf numFmtId="0" fontId="5"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horizontal="left"/>
    </xf>
    <xf numFmtId="1" fontId="4" fillId="0" borderId="2" xfId="0" applyNumberFormat="1" applyFont="1" applyBorder="1" applyAlignment="1">
      <alignment horizontal="center" vertical="center" wrapText="1"/>
    </xf>
    <xf numFmtId="14" fontId="4" fillId="0" borderId="3" xfId="0" applyNumberFormat="1" applyFont="1" applyBorder="1" applyAlignment="1">
      <alignment horizontal="center" vertical="center" wrapText="1"/>
    </xf>
    <xf numFmtId="0" fontId="4" fillId="0" borderId="2" xfId="0" applyFont="1" applyBorder="1" applyAlignment="1">
      <alignment horizontal="center" vertical="center" wrapText="1"/>
    </xf>
    <xf numFmtId="14" fontId="4" fillId="0" borderId="2"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5" fillId="0" borderId="2" xfId="1" applyBorder="1" applyAlignment="1">
      <alignment horizontal="center" vertical="center" wrapText="1"/>
    </xf>
    <xf numFmtId="0" fontId="4" fillId="0" borderId="4" xfId="0" applyFont="1" applyBorder="1" applyAlignment="1">
      <alignment horizontal="justify" vertical="justify" wrapText="1"/>
    </xf>
    <xf numFmtId="0" fontId="0" fillId="0" borderId="0" xfId="0" applyFont="1" applyAlignment="1">
      <alignment horizontal="center" vertical="center" wrapText="1"/>
    </xf>
    <xf numFmtId="0" fontId="5" fillId="0" borderId="0" xfId="1" applyAlignment="1">
      <alignment vertical="center" wrapText="1"/>
    </xf>
    <xf numFmtId="0" fontId="5" fillId="0" borderId="0" xfId="1" applyAlignment="1">
      <alignment horizontal="left"/>
    </xf>
    <xf numFmtId="0" fontId="3" fillId="0" borderId="0" xfId="0" applyFont="1" applyAlignment="1">
      <alignment horizontal="left" wrapText="1"/>
    </xf>
    <xf numFmtId="0" fontId="0" fillId="0" borderId="0" xfId="0" applyFont="1" applyAlignment="1"/>
    <xf numFmtId="0" fontId="6" fillId="0" borderId="0" xfId="0" applyFont="1"/>
    <xf numFmtId="0" fontId="8" fillId="0" borderId="0" xfId="0" applyFont="1" applyAlignme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Art.%20121%20Chido\121\A121Fr19_Servicios%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473096"/>
      <sheetName val="Hidden_1_Tabla_473096"/>
      <sheetName val="Hidden_2_Tabla_473096"/>
      <sheetName val="Hidden_3_Tabla_473096"/>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drive.google.com/file/d/1Mck8gxE_FYBX-VnANKMZ0YjcMGCa4ST8/view?usp=sharing" TargetMode="External"/><Relationship Id="rId21" Type="http://schemas.openxmlformats.org/officeDocument/2006/relationships/hyperlink" Target="http://transparencia.cdmx.gob.mx/storage/app/uploads/public/for/mat/ore/formatorecursoderevision.pdf" TargetMode="External"/><Relationship Id="rId42" Type="http://schemas.openxmlformats.org/officeDocument/2006/relationships/hyperlink" Target="https://drive.google.com/file/d/1ULyksCUCtK7thE9RnjqBnpyDpVv5xypK/view?usp=sharing" TargetMode="External"/><Relationship Id="rId47" Type="http://schemas.openxmlformats.org/officeDocument/2006/relationships/hyperlink" Target="https://drive.google.com/file/d/1zhPRmlvEsa9VDRfU8L-TRIZxtBMmD6fW/view?usp=sharing" TargetMode="External"/><Relationship Id="rId63" Type="http://schemas.openxmlformats.org/officeDocument/2006/relationships/hyperlink" Target="http://www.infomexdf.org.mx/InfomexDF/default.aspx" TargetMode="External"/><Relationship Id="rId68" Type="http://schemas.openxmlformats.org/officeDocument/2006/relationships/hyperlink" Target="https://drive.google.com/file/d/1Mck8gxE_FYBX-VnANKMZ0YjcMGCa4ST8/view?usp=sharing" TargetMode="External"/><Relationship Id="rId84" Type="http://schemas.openxmlformats.org/officeDocument/2006/relationships/hyperlink" Target="http://www.infodf.org.mx/index.php/solicita-informacion-publica/%C2%BFqu%C3%A9-es-el-acceso-a-la-informaci%C3%B3n-p%C3%BAblica.html" TargetMode="External"/><Relationship Id="rId89" Type="http://schemas.openxmlformats.org/officeDocument/2006/relationships/hyperlink" Target="http://www.infodf.org.mx/index.php/solicita-informacion-publica/%C2%BFqu%C3%A9-es-el-acceso-a-la-informaci%C3%B3n-p%C3%BAblica.html" TargetMode="External"/><Relationship Id="rId16" Type="http://schemas.openxmlformats.org/officeDocument/2006/relationships/hyperlink" Target="http://www.infomexdf.org.mx/InfomexDF/default.aspx" TargetMode="External"/><Relationship Id="rId11" Type="http://schemas.openxmlformats.org/officeDocument/2006/relationships/hyperlink" Target="http://transparencia.cdmx.gob.mx/storage/app/uploads/public/for/mat/oso/formatosolicitudcancelacion.pdf" TargetMode="External"/><Relationship Id="rId32" Type="http://schemas.openxmlformats.org/officeDocument/2006/relationships/hyperlink" Target="http://www.infodf.org.mx/index.php/solicita-informacion-publica/%C2%BFqu%C3%A9-es-el-acceso-a-la-informaci%C3%B3n-p%C3%BAblica.html" TargetMode="External"/><Relationship Id="rId37" Type="http://schemas.openxmlformats.org/officeDocument/2006/relationships/hyperlink" Target="https://drive.google.com/file/d/1ULyksCUCtK7thE9RnjqBnpyDpVv5xypK/view?usp=sharing" TargetMode="External"/><Relationship Id="rId53" Type="http://schemas.openxmlformats.org/officeDocument/2006/relationships/hyperlink" Target="http://www.infomexdf.org.mx/InfomexDF/default.aspx" TargetMode="External"/><Relationship Id="rId58" Type="http://schemas.openxmlformats.org/officeDocument/2006/relationships/hyperlink" Target="http://www.infomexdf.org.mx/InfomexDF/default.aspx" TargetMode="External"/><Relationship Id="rId74" Type="http://schemas.openxmlformats.org/officeDocument/2006/relationships/hyperlink" Target="http://www.infomexdf.org.mx/InfomexDF/default.aspx" TargetMode="External"/><Relationship Id="rId79" Type="http://schemas.openxmlformats.org/officeDocument/2006/relationships/hyperlink" Target="http://transparencia.cdmx.gob.mx/storage/app/uploads/public/for/mat/ore/formatorecursoderevision.pdf" TargetMode="External"/><Relationship Id="rId5" Type="http://schemas.openxmlformats.org/officeDocument/2006/relationships/hyperlink" Target="https://drive.google.com/file/d/0B6ElqJqEJowBemFzSzhKcjFmT3c/view" TargetMode="External"/><Relationship Id="rId90" Type="http://schemas.openxmlformats.org/officeDocument/2006/relationships/hyperlink" Target="https://drive.google.com/file/d/1-4FXXdFwycaLOZkSdVHVt_bJU3sJrmwz/view?usp=sharing" TargetMode="External"/><Relationship Id="rId95" Type="http://schemas.openxmlformats.org/officeDocument/2006/relationships/hyperlink" Target="https://consultapublicamx.inai.org.mx/vut-web/faces/view/denuncia/denunciaCiudadana.xhtml" TargetMode="External"/><Relationship Id="rId22" Type="http://schemas.openxmlformats.org/officeDocument/2006/relationships/hyperlink" Target="https://drive.google.com/file/d/1Mck8gxE_FYBX-VnANKMZ0YjcMGCa4ST8/view?usp=sharing" TargetMode="External"/><Relationship Id="rId27" Type="http://schemas.openxmlformats.org/officeDocument/2006/relationships/hyperlink" Target="https://drive.google.com/file/d/0B6ElqJqEJowBdDdQRnFpcGtYaW8/view" TargetMode="External"/><Relationship Id="rId43" Type="http://schemas.openxmlformats.org/officeDocument/2006/relationships/hyperlink" Target="https://drive.google.com/file/d/1ULyksCUCtK7thE9RnjqBnpyDpVv5xypK/view?usp=sharing" TargetMode="External"/><Relationship Id="rId48" Type="http://schemas.openxmlformats.org/officeDocument/2006/relationships/hyperlink" Target="http://www.infodf.org.mx/index.php/protege-tus-datos-personales/%C2%BFqu%C3%A9-son-los-datos-personales.html" TargetMode="External"/><Relationship Id="rId64" Type="http://schemas.openxmlformats.org/officeDocument/2006/relationships/hyperlink" Target="http://www.infomexdf.org.mx/InfomexDF/default.aspx" TargetMode="External"/><Relationship Id="rId69" Type="http://schemas.openxmlformats.org/officeDocument/2006/relationships/hyperlink" Target="http://www.infodf.org.mx/index.php/%C2%BFqu%C3%A9-es-un-recurso-de-revisi%C3%B3n.html" TargetMode="External"/><Relationship Id="rId8" Type="http://schemas.openxmlformats.org/officeDocument/2006/relationships/hyperlink" Target="http://transparencia.cdmx.gob.mx/storage/app/uploads/public/for/mat/oso/formatosolicitudoposicion.pdf" TargetMode="External"/><Relationship Id="rId51" Type="http://schemas.openxmlformats.org/officeDocument/2006/relationships/hyperlink" Target="http://www.infomexdf.org.mx/InfomexDF/default.aspx" TargetMode="External"/><Relationship Id="rId72" Type="http://schemas.openxmlformats.org/officeDocument/2006/relationships/hyperlink" Target="https://drive.google.com/file/d/1Mck8gxE_FYBX-VnANKMZ0YjcMGCa4ST8/view?usp=sharing" TargetMode="External"/><Relationship Id="rId80" Type="http://schemas.openxmlformats.org/officeDocument/2006/relationships/hyperlink" Target="https://drive.google.com/file/d/1Mck8gxE_FYBX-VnANKMZ0YjcMGCa4ST8/view?usp=sharing" TargetMode="External"/><Relationship Id="rId85" Type="http://schemas.openxmlformats.org/officeDocument/2006/relationships/hyperlink" Target="http://www.infodf.org.mx/index.php/solicita-informacion-publica/%C2%BFqu%C3%A9-es-el-acceso-a-la-informaci%C3%B3n-p%C3%BAblica.html" TargetMode="External"/><Relationship Id="rId93" Type="http://schemas.openxmlformats.org/officeDocument/2006/relationships/hyperlink" Target="http://www.infodf.org.mx/index.php/solicita-informacion-publica/%C2%BFqu%C3%A9-es-el-acceso-a-la-informaci%C3%B3n-p%C3%BAblica.html" TargetMode="External"/><Relationship Id="rId3" Type="http://schemas.openxmlformats.org/officeDocument/2006/relationships/hyperlink" Target="http://transparencia.cdmx.gob.mx/storage/app/uploads/public/for/mat/oso/formatosolicitudcancelacion.pdf" TargetMode="External"/><Relationship Id="rId12" Type="http://schemas.openxmlformats.org/officeDocument/2006/relationships/hyperlink" Target="http://transparencia.cdmx.gob.mx/storage/app/uploads/public/for/mat/oso/formatosolicitudoposicion.pdf" TargetMode="External"/><Relationship Id="rId17" Type="http://schemas.openxmlformats.org/officeDocument/2006/relationships/hyperlink" Target="http://www.infomexdf.org.mx/InfomexDF/default.aspx" TargetMode="External"/><Relationship Id="rId25" Type="http://schemas.openxmlformats.org/officeDocument/2006/relationships/hyperlink" Target="http://www.infomexdf.org.mx/InfomexDF/default.aspx" TargetMode="External"/><Relationship Id="rId33" Type="http://schemas.openxmlformats.org/officeDocument/2006/relationships/hyperlink" Target="http://www.infomexdf.org.mx/InfomexDF/default.aspx" TargetMode="External"/><Relationship Id="rId38" Type="http://schemas.openxmlformats.org/officeDocument/2006/relationships/hyperlink" Target="https://drive.google.com/file/d/1ULyksCUCtK7thE9RnjqBnpyDpVv5xypK/view?usp=sharing" TargetMode="External"/><Relationship Id="rId46" Type="http://schemas.openxmlformats.org/officeDocument/2006/relationships/hyperlink" Target="https://drive.google.com/file/d/1-sPBlB0d1CWp4GM0ASuztCHcL1Xi5iR5/view?usp=sharing" TargetMode="External"/><Relationship Id="rId59" Type="http://schemas.openxmlformats.org/officeDocument/2006/relationships/hyperlink" Target="http://www.infomexdf.org.mx/InfomexDF/default.aspx" TargetMode="External"/><Relationship Id="rId67" Type="http://schemas.openxmlformats.org/officeDocument/2006/relationships/hyperlink" Target="http://www.infodf.org.mx/index.php/protege-tus-datos-personales/%C2%BFqu%C3%A9-son-los-datos-personales.html" TargetMode="External"/><Relationship Id="rId20" Type="http://schemas.openxmlformats.org/officeDocument/2006/relationships/hyperlink" Target="http://www.infodf.org.mx/index.php/solicita-informacion-publica/%C2%BFqu%C3%A9-es-el-acceso-a-la-informaci%C3%B3n-p%C3%BAblica.html" TargetMode="External"/><Relationship Id="rId41" Type="http://schemas.openxmlformats.org/officeDocument/2006/relationships/hyperlink" Target="https://drive.google.com/file/d/1ULyksCUCtK7thE9RnjqBnpyDpVv5xypK/view?usp=sharing" TargetMode="External"/><Relationship Id="rId54" Type="http://schemas.openxmlformats.org/officeDocument/2006/relationships/hyperlink" Target="http://www.infodf.org.mx/index.php/protege-tus-datos-personales/%C2%BFqu%C3%A9-son-los-datos-personales.html" TargetMode="External"/><Relationship Id="rId62" Type="http://schemas.openxmlformats.org/officeDocument/2006/relationships/hyperlink" Target="http://www.infomexdf.org.mx/InfomexDF/default.aspx" TargetMode="External"/><Relationship Id="rId70" Type="http://schemas.openxmlformats.org/officeDocument/2006/relationships/hyperlink" Target="http://www.infomexdf.org.mx/InfomexDF/default.aspx" TargetMode="External"/><Relationship Id="rId75" Type="http://schemas.openxmlformats.org/officeDocument/2006/relationships/hyperlink" Target="http://transparencia.cdmx.gob.mx/storage/app/uploads/public/for/mat/ore/formatorecursoderevision.pdf" TargetMode="External"/><Relationship Id="rId83" Type="http://schemas.openxmlformats.org/officeDocument/2006/relationships/hyperlink" Target="https://consultapublicamx.inai.org.mx/vut-web/faces/view/denuncia/denunciaCiudadana.xhtml" TargetMode="External"/><Relationship Id="rId88" Type="http://schemas.openxmlformats.org/officeDocument/2006/relationships/hyperlink" Target="http://www.infodf.org.mx/index.php/solicita-informacion-publica/%C2%BFqu%C3%A9-es-el-acceso-a-la-informaci%C3%B3n-p%C3%BAblica.html" TargetMode="External"/><Relationship Id="rId91" Type="http://schemas.openxmlformats.org/officeDocument/2006/relationships/hyperlink" Target="https://consultapublicamx.inai.org.mx/vut-web/faces/view/denuncia/denunciaCiudadana.xhtml" TargetMode="External"/><Relationship Id="rId96" Type="http://schemas.openxmlformats.org/officeDocument/2006/relationships/hyperlink" Target="http://www.infodf.org.mx/index.php/solicita-informacion-publica/%C2%BFqu%C3%A9-es-el-acceso-a-la-informaci%C3%B3n-p%C3%BAblica.html" TargetMode="External"/><Relationship Id="rId1" Type="http://schemas.openxmlformats.org/officeDocument/2006/relationships/hyperlink" Target="https://drive.google.com/file/d/0B6ElqJqEJowBemFzSzhKcjFmT3c/view" TargetMode="External"/><Relationship Id="rId6" Type="http://schemas.openxmlformats.org/officeDocument/2006/relationships/hyperlink" Target="https://drive.google.com/file/d/0B6ElqJqEJowBYS1ETnNiTTlKYm8/view" TargetMode="External"/><Relationship Id="rId15" Type="http://schemas.openxmlformats.org/officeDocument/2006/relationships/hyperlink" Target="http://www.infomexdf.org.mx/InfomexDF/default.aspx" TargetMode="External"/><Relationship Id="rId23" Type="http://schemas.openxmlformats.org/officeDocument/2006/relationships/hyperlink" Target="https://drive.google.com/file/d/0B6ElqJqEJowBdDdQRnFpcGtYaW8/view" TargetMode="External"/><Relationship Id="rId28" Type="http://schemas.openxmlformats.org/officeDocument/2006/relationships/hyperlink" Target="http://www.infodf.org.mx/index.php/solicita-informacion-publica/%C2%BFqu%C3%A9-es-el-acceso-a-la-informaci%C3%B3n-p%C3%BAblica.html" TargetMode="External"/><Relationship Id="rId36" Type="http://schemas.openxmlformats.org/officeDocument/2006/relationships/hyperlink" Target="https://drive.google.com/file/d/1ULyksCUCtK7thE9RnjqBnpyDpVv5xypK/view?usp=sharing" TargetMode="External"/><Relationship Id="rId49" Type="http://schemas.openxmlformats.org/officeDocument/2006/relationships/hyperlink" Target="http://www.infodf.org.mx/index.php/protege-tus-datos-personales/%C2%BFqu%C3%A9-son-los-datos-personales.html" TargetMode="External"/><Relationship Id="rId57" Type="http://schemas.openxmlformats.org/officeDocument/2006/relationships/hyperlink" Target="http://www.infomexdf.org.mx/InfomexDF/default.aspx" TargetMode="External"/><Relationship Id="rId10" Type="http://schemas.openxmlformats.org/officeDocument/2006/relationships/hyperlink" Target="https://drive.google.com/file/d/0B6ElqJqEJowBYS1ETnNiTTlKYm8/view" TargetMode="External"/><Relationship Id="rId31" Type="http://schemas.openxmlformats.org/officeDocument/2006/relationships/hyperlink" Target="https://drive.google.com/file/d/0B6ElqJqEJowBdDdQRnFpcGtYaW8/view" TargetMode="External"/><Relationship Id="rId44" Type="http://schemas.openxmlformats.org/officeDocument/2006/relationships/hyperlink" Target="https://drive.google.com/file/d/1wvnbCWVYtKHYKjdloxgHtuo-n0wKq767/view?usp=sharing" TargetMode="External"/><Relationship Id="rId52" Type="http://schemas.openxmlformats.org/officeDocument/2006/relationships/hyperlink" Target="http://www.infomexdf.org.mx/InfomexDF/default.aspx" TargetMode="External"/><Relationship Id="rId60" Type="http://schemas.openxmlformats.org/officeDocument/2006/relationships/hyperlink" Target="http://www.infodf.org.mx/index.php/protege-tus-datos-personales/%C2%BFqu%C3%A9-son-los-datos-personales.html" TargetMode="External"/><Relationship Id="rId65" Type="http://schemas.openxmlformats.org/officeDocument/2006/relationships/hyperlink" Target="http://www.infomexdf.org.mx/InfomexDF/default.aspx" TargetMode="External"/><Relationship Id="rId73" Type="http://schemas.openxmlformats.org/officeDocument/2006/relationships/hyperlink" Target="http://www.infodf.org.mx/index.php/%C2%BFqu%C3%A9-es-un-recurso-de-revisi%C3%B3n.html" TargetMode="External"/><Relationship Id="rId78" Type="http://schemas.openxmlformats.org/officeDocument/2006/relationships/hyperlink" Target="http://www.infomexdf.org.mx/InfomexDF/default.aspx" TargetMode="External"/><Relationship Id="rId81" Type="http://schemas.openxmlformats.org/officeDocument/2006/relationships/hyperlink" Target="http://www.infodf.org.mx/index.php/%C2%BFqu%C3%A9-es-un-recurso-de-revisi%C3%B3n.html" TargetMode="External"/><Relationship Id="rId86" Type="http://schemas.openxmlformats.org/officeDocument/2006/relationships/hyperlink" Target="https://drive.google.com/file/d/1-4FXXdFwycaLOZkSdVHVt_bJU3sJrmwz/view?usp=sharing" TargetMode="External"/><Relationship Id="rId94" Type="http://schemas.openxmlformats.org/officeDocument/2006/relationships/hyperlink" Target="https://drive.google.com/file/d/1-4FXXdFwycaLOZkSdVHVt_bJU3sJrmwz/view?usp=sharing" TargetMode="External"/><Relationship Id="rId4" Type="http://schemas.openxmlformats.org/officeDocument/2006/relationships/hyperlink" Target="http://transparencia.cdmx.gob.mx/storage/app/uploads/public/for/mat/oso/formatosolicitudoposicion.pdf" TargetMode="External"/><Relationship Id="rId9" Type="http://schemas.openxmlformats.org/officeDocument/2006/relationships/hyperlink" Target="https://drive.google.com/file/d/0B6ElqJqEJowBemFzSzhKcjFmT3c/view" TargetMode="External"/><Relationship Id="rId13" Type="http://schemas.openxmlformats.org/officeDocument/2006/relationships/hyperlink" Target="http://www.infodf.org.mx/index.php/solicita-informacion-publica/%C2%BFqu%C3%A9-es-el-acceso-a-la-informaci%C3%B3n-p%C3%BAblica.html" TargetMode="External"/><Relationship Id="rId18" Type="http://schemas.openxmlformats.org/officeDocument/2006/relationships/hyperlink" Target="http://www.infomexdf.org.mx/InfomexDF/default.aspx" TargetMode="External"/><Relationship Id="rId39" Type="http://schemas.openxmlformats.org/officeDocument/2006/relationships/hyperlink" Target="https://drive.google.com/file/d/1ULyksCUCtK7thE9RnjqBnpyDpVv5xypK/view?usp=sharing" TargetMode="External"/><Relationship Id="rId34" Type="http://schemas.openxmlformats.org/officeDocument/2006/relationships/hyperlink" Target="https://drive.google.com/file/d/1Mck8gxE_FYBX-VnANKMZ0YjcMGCa4ST8/view?usp=sharing" TargetMode="External"/><Relationship Id="rId50" Type="http://schemas.openxmlformats.org/officeDocument/2006/relationships/hyperlink" Target="http://www.infomexdf.org.mx/InfomexDF/default.aspx" TargetMode="External"/><Relationship Id="rId55" Type="http://schemas.openxmlformats.org/officeDocument/2006/relationships/hyperlink" Target="http://www.infodf.org.mx/index.php/protege-tus-datos-personales/%C2%BFqu%C3%A9-son-los-datos-personales.html" TargetMode="External"/><Relationship Id="rId76" Type="http://schemas.openxmlformats.org/officeDocument/2006/relationships/hyperlink" Target="https://drive.google.com/file/d/1Mck8gxE_FYBX-VnANKMZ0YjcMGCa4ST8/view?usp=sharing" TargetMode="External"/><Relationship Id="rId7" Type="http://schemas.openxmlformats.org/officeDocument/2006/relationships/hyperlink" Target="http://transparencia.cdmx.gob.mx/storage/app/uploads/public/for/mat/oso/formatosolicitudcancelacion.pdf" TargetMode="External"/><Relationship Id="rId71" Type="http://schemas.openxmlformats.org/officeDocument/2006/relationships/hyperlink" Target="http://transparencia.cdmx.gob.mx/storage/app/uploads/public/for/mat/ore/formatorecursoderevision.pdf" TargetMode="External"/><Relationship Id="rId92" Type="http://schemas.openxmlformats.org/officeDocument/2006/relationships/hyperlink" Target="http://www.infodf.org.mx/index.php/solicita-informacion-publica/%C2%BFqu%C3%A9-es-el-acceso-a-la-informaci%C3%B3n-p%C3%BAblica.html" TargetMode="External"/><Relationship Id="rId2" Type="http://schemas.openxmlformats.org/officeDocument/2006/relationships/hyperlink" Target="https://drive.google.com/file/d/0B6ElqJqEJowBYS1ETnNiTTlKYm8/view" TargetMode="External"/><Relationship Id="rId29" Type="http://schemas.openxmlformats.org/officeDocument/2006/relationships/hyperlink" Target="http://www.infomexdf.org.mx/InfomexDF/default.aspx" TargetMode="External"/><Relationship Id="rId24" Type="http://schemas.openxmlformats.org/officeDocument/2006/relationships/hyperlink" Target="http://www.infodf.org.mx/index.php/solicita-informacion-publica/%C2%BFqu%C3%A9-es-el-acceso-a-la-informaci%C3%B3n-p%C3%BAblica.html" TargetMode="External"/><Relationship Id="rId40" Type="http://schemas.openxmlformats.org/officeDocument/2006/relationships/hyperlink" Target="https://drive.google.com/file/d/1ULyksCUCtK7thE9RnjqBnpyDpVv5xypK/view?usp=sharing" TargetMode="External"/><Relationship Id="rId45" Type="http://schemas.openxmlformats.org/officeDocument/2006/relationships/hyperlink" Target="https://drive.google.com/file/d/1zMMaHLH0Qp3nOJkgu7a1oXyGwx9E0rJA/view?usp=sharing" TargetMode="External"/><Relationship Id="rId66" Type="http://schemas.openxmlformats.org/officeDocument/2006/relationships/hyperlink" Target="http://www.infodf.org.mx/index.php/protege-tus-datos-personales/%C2%BFqu%C3%A9-son-los-datos-personales.html" TargetMode="External"/><Relationship Id="rId87" Type="http://schemas.openxmlformats.org/officeDocument/2006/relationships/hyperlink" Target="https://consultapublicamx.inai.org.mx/vut-web/faces/view/denuncia/denunciaCiudadana.xhtml" TargetMode="External"/><Relationship Id="rId61" Type="http://schemas.openxmlformats.org/officeDocument/2006/relationships/hyperlink" Target="http://www.infodf.org.mx/index.php/protege-tus-datos-personales/%C2%BFqu%C3%A9-son-los-datos-personales.html" TargetMode="External"/><Relationship Id="rId82" Type="http://schemas.openxmlformats.org/officeDocument/2006/relationships/hyperlink" Target="https://drive.google.com/file/d/1-4FXXdFwycaLOZkSdVHVt_bJU3sJrmwz/view?usp=sharing" TargetMode="External"/><Relationship Id="rId19" Type="http://schemas.openxmlformats.org/officeDocument/2006/relationships/hyperlink" Target="http://www.infomexdf.org.mx/InfomexDF/default.aspx" TargetMode="External"/><Relationship Id="rId14" Type="http://schemas.openxmlformats.org/officeDocument/2006/relationships/hyperlink" Target="http://www.infomexdf.org.mx/InfomexDF/default.aspx" TargetMode="External"/><Relationship Id="rId30" Type="http://schemas.openxmlformats.org/officeDocument/2006/relationships/hyperlink" Target="https://drive.google.com/file/d/1Mck8gxE_FYBX-VnANKMZ0YjcMGCa4ST8/view?usp=sharing" TargetMode="External"/><Relationship Id="rId35" Type="http://schemas.openxmlformats.org/officeDocument/2006/relationships/hyperlink" Target="https://drive.google.com/file/d/0B6ElqJqEJowBdDdQRnFpcGtYaW8/view" TargetMode="External"/><Relationship Id="rId56" Type="http://schemas.openxmlformats.org/officeDocument/2006/relationships/hyperlink" Target="http://www.infomexdf.org.mx/InfomexDF/default.aspx" TargetMode="External"/><Relationship Id="rId77" Type="http://schemas.openxmlformats.org/officeDocument/2006/relationships/hyperlink" Target="http://www.infodf.org.mx/index.php/%C2%BFqu%C3%A9-es-un-recurso-de-revisi%C3%B3n.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ut.capital21@gmail.com" TargetMode="External"/><Relationship Id="rId1" Type="http://schemas.openxmlformats.org/officeDocument/2006/relationships/hyperlink" Target="mailto:unidaddetransparencia@infodf.org.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unidaddetransparencia@infodf.org.mx" TargetMode="External"/><Relationship Id="rId1" Type="http://schemas.openxmlformats.org/officeDocument/2006/relationships/hyperlink" Target="mailto:ut.capital21@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5"/>
  <sheetViews>
    <sheetView tabSelected="1" topLeftCell="A2" zoomScale="80" zoomScaleNormal="80" workbookViewId="0">
      <selection activeCell="E8" sqref="E8"/>
    </sheetView>
  </sheetViews>
  <sheetFormatPr baseColWidth="10" defaultColWidth="9.109375" defaultRowHeight="14.4" x14ac:dyDescent="0.3"/>
  <cols>
    <col min="1" max="1" width="17.33203125" customWidth="1"/>
    <col min="2" max="2" width="36.44140625" bestFit="1" customWidth="1"/>
    <col min="3" max="3" width="38.44140625" bestFit="1" customWidth="1"/>
    <col min="4" max="4" width="22.6640625" bestFit="1" customWidth="1"/>
    <col min="5" max="5" width="32.6640625" bestFit="1" customWidth="1"/>
    <col min="6" max="6" width="33.88671875" customWidth="1"/>
    <col min="7" max="7" width="30.5546875" customWidth="1"/>
    <col min="8" max="8" width="48.6640625" bestFit="1" customWidth="1"/>
    <col min="9" max="9" width="32.44140625" customWidth="1"/>
    <col min="10" max="10" width="46" customWidth="1"/>
    <col min="11" max="11" width="43.44140625" bestFit="1" customWidth="1"/>
    <col min="12" max="12" width="32.44140625" bestFit="1" customWidth="1"/>
    <col min="13" max="13" width="53.33203125" bestFit="1" customWidth="1"/>
    <col min="14" max="14" width="39" bestFit="1" customWidth="1"/>
    <col min="15" max="15" width="24.88671875" bestFit="1" customWidth="1"/>
    <col min="16" max="16" width="46" bestFit="1" customWidth="1"/>
    <col min="17" max="17" width="40.44140625" bestFit="1" customWidth="1"/>
    <col min="18" max="18" width="18.44140625" bestFit="1" customWidth="1"/>
    <col min="19" max="19" width="46" bestFit="1" customWidth="1"/>
    <col min="20" max="20" width="62.44140625" bestFit="1" customWidth="1"/>
    <col min="21" max="21" width="39.44140625" bestFit="1" customWidth="1"/>
    <col min="22" max="22" width="34.44140625" bestFit="1" customWidth="1"/>
    <col min="23" max="23" width="73.109375" bestFit="1" customWidth="1"/>
    <col min="24" max="24" width="17.44140625" bestFit="1" customWidth="1"/>
    <col min="25" max="25" width="20" bestFit="1" customWidth="1"/>
    <col min="26" max="26" width="30.6640625" customWidth="1"/>
  </cols>
  <sheetData>
    <row r="1" spans="1:26" hidden="1" x14ac:dyDescent="0.3">
      <c r="A1" t="s">
        <v>0</v>
      </c>
    </row>
    <row r="2" spans="1:26" x14ac:dyDescent="0.3">
      <c r="A2" s="18" t="s">
        <v>1</v>
      </c>
      <c r="B2" s="19"/>
      <c r="C2" s="19"/>
      <c r="D2" s="18" t="s">
        <v>2</v>
      </c>
      <c r="E2" s="19"/>
      <c r="F2" s="19"/>
      <c r="G2" s="18" t="s">
        <v>3</v>
      </c>
      <c r="H2" s="19"/>
      <c r="I2" s="19"/>
    </row>
    <row r="3" spans="1:26" x14ac:dyDescent="0.3">
      <c r="A3" s="20" t="s">
        <v>4</v>
      </c>
      <c r="B3" s="19"/>
      <c r="C3" s="19"/>
      <c r="D3" s="20" t="s">
        <v>5</v>
      </c>
      <c r="E3" s="19"/>
      <c r="F3" s="19"/>
      <c r="G3" s="20" t="s">
        <v>6</v>
      </c>
      <c r="H3" s="19"/>
      <c r="I3" s="19"/>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18" t="s">
        <v>41</v>
      </c>
      <c r="B6" s="19"/>
      <c r="C6" s="19"/>
      <c r="D6" s="19"/>
      <c r="E6" s="19"/>
      <c r="F6" s="19"/>
      <c r="G6" s="19"/>
      <c r="H6" s="19"/>
      <c r="I6" s="19"/>
      <c r="J6" s="19"/>
      <c r="K6" s="19"/>
      <c r="L6" s="19"/>
      <c r="M6" s="19"/>
      <c r="N6" s="19"/>
      <c r="O6" s="19"/>
      <c r="P6" s="19"/>
      <c r="Q6" s="19"/>
      <c r="R6" s="19"/>
      <c r="S6" s="19"/>
      <c r="T6" s="19"/>
      <c r="U6" s="19"/>
      <c r="V6" s="19"/>
      <c r="W6" s="19"/>
      <c r="X6" s="19"/>
      <c r="Y6" s="19"/>
      <c r="Z6" s="19"/>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ht="200.1" customHeight="1" x14ac:dyDescent="0.3">
      <c r="A8" s="4">
        <v>2020</v>
      </c>
      <c r="B8" s="5">
        <v>44105</v>
      </c>
      <c r="C8" s="5">
        <v>44196</v>
      </c>
      <c r="D8" s="6" t="s">
        <v>231</v>
      </c>
      <c r="E8" s="6" t="s">
        <v>262</v>
      </c>
      <c r="F8" s="6" t="s">
        <v>263</v>
      </c>
      <c r="G8" s="8" t="s">
        <v>264</v>
      </c>
      <c r="H8" s="9" t="s">
        <v>265</v>
      </c>
      <c r="I8" s="8" t="s">
        <v>266</v>
      </c>
      <c r="J8" s="8" t="s">
        <v>232</v>
      </c>
      <c r="K8" s="8" t="s">
        <v>267</v>
      </c>
      <c r="L8" s="8" t="s">
        <v>268</v>
      </c>
      <c r="M8" s="6">
        <v>1</v>
      </c>
      <c r="N8" s="10" t="s">
        <v>306</v>
      </c>
      <c r="O8" s="8" t="s">
        <v>233</v>
      </c>
      <c r="P8" s="8">
        <v>1</v>
      </c>
      <c r="Q8" s="8" t="s">
        <v>269</v>
      </c>
      <c r="R8" s="6" t="s">
        <v>270</v>
      </c>
      <c r="S8" s="6">
        <v>1</v>
      </c>
      <c r="T8" s="6"/>
      <c r="U8" s="6" t="s">
        <v>234</v>
      </c>
      <c r="V8" s="6" t="s">
        <v>235</v>
      </c>
      <c r="W8" s="6" t="s">
        <v>236</v>
      </c>
      <c r="X8" s="5">
        <v>44227</v>
      </c>
      <c r="Y8" s="5">
        <v>44227</v>
      </c>
      <c r="Z8" s="6" t="s">
        <v>237</v>
      </c>
    </row>
    <row r="9" spans="1:26" ht="200.1" customHeight="1" x14ac:dyDescent="0.3">
      <c r="A9" s="4">
        <v>2020</v>
      </c>
      <c r="B9" s="5">
        <v>44105</v>
      </c>
      <c r="C9" s="5">
        <v>44196</v>
      </c>
      <c r="D9" s="6" t="s">
        <v>238</v>
      </c>
      <c r="E9" s="6" t="s">
        <v>271</v>
      </c>
      <c r="F9" s="6" t="s">
        <v>272</v>
      </c>
      <c r="G9" s="8" t="s">
        <v>264</v>
      </c>
      <c r="H9" s="9" t="s">
        <v>273</v>
      </c>
      <c r="I9" s="6" t="s">
        <v>274</v>
      </c>
      <c r="J9" s="9" t="s">
        <v>275</v>
      </c>
      <c r="K9" s="6" t="s">
        <v>276</v>
      </c>
      <c r="L9" s="11" t="s">
        <v>277</v>
      </c>
      <c r="M9" s="6">
        <v>1</v>
      </c>
      <c r="N9" s="10" t="s">
        <v>307</v>
      </c>
      <c r="O9" s="6" t="s">
        <v>278</v>
      </c>
      <c r="P9" s="6">
        <v>1</v>
      </c>
      <c r="Q9" s="6" t="s">
        <v>279</v>
      </c>
      <c r="R9" s="6" t="s">
        <v>270</v>
      </c>
      <c r="S9" s="6">
        <v>1</v>
      </c>
      <c r="T9" s="6"/>
      <c r="U9" s="12" t="s">
        <v>280</v>
      </c>
      <c r="V9" s="6" t="s">
        <v>235</v>
      </c>
      <c r="W9" s="6" t="s">
        <v>236</v>
      </c>
      <c r="X9" s="5">
        <v>44227</v>
      </c>
      <c r="Y9" s="5">
        <v>44227</v>
      </c>
      <c r="Z9" s="6" t="s">
        <v>237</v>
      </c>
    </row>
    <row r="10" spans="1:26" ht="200.1" customHeight="1" x14ac:dyDescent="0.3">
      <c r="A10" s="4">
        <v>2020</v>
      </c>
      <c r="B10" s="5">
        <v>44105</v>
      </c>
      <c r="C10" s="5">
        <v>44196</v>
      </c>
      <c r="D10" s="6" t="s">
        <v>240</v>
      </c>
      <c r="E10" s="6" t="s">
        <v>271</v>
      </c>
      <c r="F10" s="6" t="s">
        <v>281</v>
      </c>
      <c r="G10" s="8" t="s">
        <v>264</v>
      </c>
      <c r="H10" s="9" t="s">
        <v>273</v>
      </c>
      <c r="I10" s="6" t="s">
        <v>274</v>
      </c>
      <c r="J10" s="9" t="s">
        <v>282</v>
      </c>
      <c r="K10" s="6" t="s">
        <v>276</v>
      </c>
      <c r="L10" s="11" t="s">
        <v>277</v>
      </c>
      <c r="M10" s="6">
        <v>1</v>
      </c>
      <c r="N10" s="10" t="s">
        <v>307</v>
      </c>
      <c r="O10" s="6" t="s">
        <v>278</v>
      </c>
      <c r="P10" s="6">
        <v>1</v>
      </c>
      <c r="Q10" s="6" t="s">
        <v>279</v>
      </c>
      <c r="R10" s="6" t="s">
        <v>270</v>
      </c>
      <c r="S10" s="6">
        <v>1</v>
      </c>
      <c r="T10" s="6"/>
      <c r="U10" s="12" t="s">
        <v>280</v>
      </c>
      <c r="V10" s="6" t="s">
        <v>235</v>
      </c>
      <c r="W10" s="6" t="s">
        <v>236</v>
      </c>
      <c r="X10" s="5">
        <v>44227</v>
      </c>
      <c r="Y10" s="5">
        <v>44227</v>
      </c>
      <c r="Z10" s="6" t="s">
        <v>237</v>
      </c>
    </row>
    <row r="11" spans="1:26" ht="200.1" customHeight="1" x14ac:dyDescent="0.3">
      <c r="A11" s="4">
        <v>2020</v>
      </c>
      <c r="B11" s="5">
        <v>44105</v>
      </c>
      <c r="C11" s="5">
        <v>44196</v>
      </c>
      <c r="D11" s="6" t="s">
        <v>242</v>
      </c>
      <c r="E11" s="6" t="s">
        <v>271</v>
      </c>
      <c r="F11" s="6" t="s">
        <v>283</v>
      </c>
      <c r="G11" s="8" t="s">
        <v>264</v>
      </c>
      <c r="H11" s="9" t="s">
        <v>273</v>
      </c>
      <c r="I11" s="6" t="s">
        <v>274</v>
      </c>
      <c r="J11" s="9" t="s">
        <v>284</v>
      </c>
      <c r="K11" s="6" t="s">
        <v>276</v>
      </c>
      <c r="L11" s="11" t="s">
        <v>277</v>
      </c>
      <c r="M11" s="6">
        <v>1</v>
      </c>
      <c r="N11" s="10" t="s">
        <v>307</v>
      </c>
      <c r="O11" s="6" t="s">
        <v>278</v>
      </c>
      <c r="P11" s="6">
        <v>1</v>
      </c>
      <c r="Q11" s="6" t="s">
        <v>279</v>
      </c>
      <c r="R11" s="6" t="s">
        <v>270</v>
      </c>
      <c r="S11" s="6">
        <v>1</v>
      </c>
      <c r="T11" s="6"/>
      <c r="U11" s="12" t="s">
        <v>280</v>
      </c>
      <c r="V11" s="6" t="s">
        <v>235</v>
      </c>
      <c r="W11" s="6" t="s">
        <v>236</v>
      </c>
      <c r="X11" s="5">
        <v>44227</v>
      </c>
      <c r="Y11" s="5">
        <v>44227</v>
      </c>
      <c r="Z11" s="6" t="s">
        <v>237</v>
      </c>
    </row>
    <row r="12" spans="1:26" ht="200.1" customHeight="1" x14ac:dyDescent="0.3">
      <c r="A12" s="4">
        <v>2020</v>
      </c>
      <c r="B12" s="5">
        <v>44105</v>
      </c>
      <c r="C12" s="5">
        <v>44196</v>
      </c>
      <c r="D12" s="6" t="s">
        <v>244</v>
      </c>
      <c r="E12" s="6" t="s">
        <v>271</v>
      </c>
      <c r="F12" s="6" t="s">
        <v>285</v>
      </c>
      <c r="G12" s="8" t="s">
        <v>264</v>
      </c>
      <c r="H12" s="9" t="s">
        <v>273</v>
      </c>
      <c r="I12" s="6" t="s">
        <v>274</v>
      </c>
      <c r="J12" s="9" t="s">
        <v>286</v>
      </c>
      <c r="K12" s="6" t="s">
        <v>276</v>
      </c>
      <c r="L12" s="11" t="s">
        <v>277</v>
      </c>
      <c r="M12" s="6">
        <v>1</v>
      </c>
      <c r="N12" s="10" t="s">
        <v>307</v>
      </c>
      <c r="O12" s="6" t="s">
        <v>278</v>
      </c>
      <c r="P12" s="6">
        <v>1</v>
      </c>
      <c r="Q12" s="6" t="s">
        <v>279</v>
      </c>
      <c r="R12" s="6" t="s">
        <v>270</v>
      </c>
      <c r="S12" s="6">
        <v>1</v>
      </c>
      <c r="T12" s="6"/>
      <c r="U12" s="12" t="s">
        <v>280</v>
      </c>
      <c r="V12" s="6" t="s">
        <v>235</v>
      </c>
      <c r="W12" s="6" t="s">
        <v>236</v>
      </c>
      <c r="X12" s="5">
        <v>44227</v>
      </c>
      <c r="Y12" s="5">
        <v>44227</v>
      </c>
      <c r="Z12" s="6" t="s">
        <v>237</v>
      </c>
    </row>
    <row r="13" spans="1:26" ht="200.1" customHeight="1" x14ac:dyDescent="0.3">
      <c r="A13" s="4">
        <v>2020</v>
      </c>
      <c r="B13" s="5">
        <v>44105</v>
      </c>
      <c r="C13" s="5">
        <v>44196</v>
      </c>
      <c r="D13" s="6" t="s">
        <v>246</v>
      </c>
      <c r="E13" s="6" t="s">
        <v>262</v>
      </c>
      <c r="F13" s="6" t="s">
        <v>287</v>
      </c>
      <c r="G13" s="8" t="s">
        <v>264</v>
      </c>
      <c r="H13" s="9" t="s">
        <v>265</v>
      </c>
      <c r="I13" s="6" t="s">
        <v>288</v>
      </c>
      <c r="J13" s="6" t="s">
        <v>247</v>
      </c>
      <c r="K13" s="6" t="s">
        <v>289</v>
      </c>
      <c r="L13" s="6" t="s">
        <v>289</v>
      </c>
      <c r="M13" s="6">
        <v>2</v>
      </c>
      <c r="N13" s="6" t="s">
        <v>308</v>
      </c>
      <c r="O13" s="6" t="s">
        <v>290</v>
      </c>
      <c r="P13" s="6" t="s">
        <v>291</v>
      </c>
      <c r="Q13" s="6" t="s">
        <v>260</v>
      </c>
      <c r="R13" s="6" t="s">
        <v>292</v>
      </c>
      <c r="S13" s="6">
        <v>2</v>
      </c>
      <c r="T13" s="6"/>
      <c r="U13" s="9" t="s">
        <v>293</v>
      </c>
      <c r="V13" s="6" t="s">
        <v>235</v>
      </c>
      <c r="W13" s="6" t="s">
        <v>236</v>
      </c>
      <c r="X13" s="5">
        <v>44227</v>
      </c>
      <c r="Y13" s="5">
        <v>44227</v>
      </c>
      <c r="Z13" s="6" t="s">
        <v>237</v>
      </c>
    </row>
    <row r="14" spans="1:26" ht="200.1" customHeight="1" x14ac:dyDescent="0.3">
      <c r="A14" s="4">
        <v>2020</v>
      </c>
      <c r="B14" s="5">
        <v>44105</v>
      </c>
      <c r="C14" s="5">
        <v>44196</v>
      </c>
      <c r="D14" s="6" t="s">
        <v>248</v>
      </c>
      <c r="E14" s="6" t="s">
        <v>262</v>
      </c>
      <c r="F14" s="6" t="s">
        <v>294</v>
      </c>
      <c r="G14" s="8" t="s">
        <v>264</v>
      </c>
      <c r="H14" s="9" t="s">
        <v>295</v>
      </c>
      <c r="I14" s="6" t="s">
        <v>249</v>
      </c>
      <c r="J14" s="9" t="s">
        <v>296</v>
      </c>
      <c r="K14" s="6" t="s">
        <v>250</v>
      </c>
      <c r="L14" s="6" t="s">
        <v>250</v>
      </c>
      <c r="M14" s="6">
        <v>2</v>
      </c>
      <c r="N14" s="6" t="s">
        <v>308</v>
      </c>
      <c r="O14" s="6" t="s">
        <v>297</v>
      </c>
      <c r="P14" s="6" t="s">
        <v>291</v>
      </c>
      <c r="Q14" s="8" t="s">
        <v>298</v>
      </c>
      <c r="R14" s="6" t="s">
        <v>291</v>
      </c>
      <c r="S14" s="6">
        <v>2</v>
      </c>
      <c r="T14" s="6"/>
      <c r="U14" s="6" t="s">
        <v>309</v>
      </c>
      <c r="V14" s="6" t="s">
        <v>309</v>
      </c>
      <c r="W14" s="6" t="s">
        <v>236</v>
      </c>
      <c r="X14" s="5">
        <v>44227</v>
      </c>
      <c r="Y14" s="5">
        <v>44227</v>
      </c>
      <c r="Z14" s="6" t="s">
        <v>237</v>
      </c>
    </row>
    <row r="15" spans="1:26" ht="200.1" customHeight="1" x14ac:dyDescent="0.3">
      <c r="A15" s="4">
        <v>2020</v>
      </c>
      <c r="B15" s="5">
        <v>44013</v>
      </c>
      <c r="C15" s="5">
        <v>44104</v>
      </c>
      <c r="D15" s="6" t="s">
        <v>231</v>
      </c>
      <c r="E15" s="6" t="s">
        <v>262</v>
      </c>
      <c r="F15" s="6" t="s">
        <v>263</v>
      </c>
      <c r="G15" s="8" t="s">
        <v>264</v>
      </c>
      <c r="H15" s="9" t="s">
        <v>265</v>
      </c>
      <c r="I15" s="8" t="s">
        <v>266</v>
      </c>
      <c r="J15" s="8" t="s">
        <v>232</v>
      </c>
      <c r="K15" s="8" t="s">
        <v>267</v>
      </c>
      <c r="L15" s="8" t="s">
        <v>268</v>
      </c>
      <c r="M15" s="6">
        <v>1</v>
      </c>
      <c r="N15" s="10" t="s">
        <v>306</v>
      </c>
      <c r="O15" s="8" t="s">
        <v>233</v>
      </c>
      <c r="P15" s="8">
        <v>1</v>
      </c>
      <c r="Q15" s="8" t="s">
        <v>269</v>
      </c>
      <c r="R15" s="6" t="s">
        <v>270</v>
      </c>
      <c r="S15" s="6">
        <v>1</v>
      </c>
      <c r="T15" s="6"/>
      <c r="U15" s="6" t="s">
        <v>234</v>
      </c>
      <c r="V15" s="6" t="s">
        <v>235</v>
      </c>
      <c r="W15" s="6" t="s">
        <v>236</v>
      </c>
      <c r="X15" s="5">
        <v>44135</v>
      </c>
      <c r="Y15" s="5">
        <v>44135</v>
      </c>
      <c r="Z15" s="6" t="s">
        <v>237</v>
      </c>
    </row>
    <row r="16" spans="1:26" ht="200.1" customHeight="1" x14ac:dyDescent="0.3">
      <c r="A16" s="4">
        <v>2020</v>
      </c>
      <c r="B16" s="5">
        <v>44013</v>
      </c>
      <c r="C16" s="5">
        <v>44104</v>
      </c>
      <c r="D16" s="6" t="s">
        <v>238</v>
      </c>
      <c r="E16" s="6" t="s">
        <v>271</v>
      </c>
      <c r="F16" s="6" t="s">
        <v>272</v>
      </c>
      <c r="G16" s="8" t="s">
        <v>264</v>
      </c>
      <c r="H16" s="9" t="s">
        <v>273</v>
      </c>
      <c r="I16" s="6" t="s">
        <v>274</v>
      </c>
      <c r="J16" s="6" t="s">
        <v>239</v>
      </c>
      <c r="K16" s="6" t="s">
        <v>276</v>
      </c>
      <c r="L16" s="11" t="s">
        <v>277</v>
      </c>
      <c r="M16" s="6">
        <v>1</v>
      </c>
      <c r="N16" s="10" t="s">
        <v>307</v>
      </c>
      <c r="O16" s="6" t="s">
        <v>278</v>
      </c>
      <c r="P16" s="6">
        <v>1</v>
      </c>
      <c r="Q16" s="6" t="s">
        <v>279</v>
      </c>
      <c r="R16" s="6" t="s">
        <v>270</v>
      </c>
      <c r="S16" s="6">
        <v>1</v>
      </c>
      <c r="T16" s="6"/>
      <c r="U16" s="12" t="s">
        <v>280</v>
      </c>
      <c r="V16" s="6" t="s">
        <v>235</v>
      </c>
      <c r="W16" s="6" t="s">
        <v>236</v>
      </c>
      <c r="X16" s="5">
        <v>44135</v>
      </c>
      <c r="Y16" s="5">
        <v>44135</v>
      </c>
      <c r="Z16" s="6" t="s">
        <v>237</v>
      </c>
    </row>
    <row r="17" spans="1:26" ht="200.1" customHeight="1" x14ac:dyDescent="0.3">
      <c r="A17" s="4">
        <v>2020</v>
      </c>
      <c r="B17" s="5">
        <v>44013</v>
      </c>
      <c r="C17" s="5">
        <v>44104</v>
      </c>
      <c r="D17" s="6" t="s">
        <v>240</v>
      </c>
      <c r="E17" s="6" t="s">
        <v>271</v>
      </c>
      <c r="F17" s="6" t="s">
        <v>281</v>
      </c>
      <c r="G17" s="8" t="s">
        <v>264</v>
      </c>
      <c r="H17" s="9" t="s">
        <v>273</v>
      </c>
      <c r="I17" s="6" t="s">
        <v>274</v>
      </c>
      <c r="J17" s="6" t="s">
        <v>241</v>
      </c>
      <c r="K17" s="6" t="s">
        <v>276</v>
      </c>
      <c r="L17" s="11" t="s">
        <v>277</v>
      </c>
      <c r="M17" s="6">
        <v>1</v>
      </c>
      <c r="N17" s="10" t="s">
        <v>307</v>
      </c>
      <c r="O17" s="6" t="s">
        <v>278</v>
      </c>
      <c r="P17" s="6">
        <v>1</v>
      </c>
      <c r="Q17" s="6" t="s">
        <v>279</v>
      </c>
      <c r="R17" s="6" t="s">
        <v>270</v>
      </c>
      <c r="S17" s="6">
        <v>1</v>
      </c>
      <c r="T17" s="6"/>
      <c r="U17" s="12" t="s">
        <v>280</v>
      </c>
      <c r="V17" s="6" t="s">
        <v>235</v>
      </c>
      <c r="W17" s="6" t="s">
        <v>236</v>
      </c>
      <c r="X17" s="5">
        <v>44135</v>
      </c>
      <c r="Y17" s="5">
        <v>44135</v>
      </c>
      <c r="Z17" s="6" t="s">
        <v>237</v>
      </c>
    </row>
    <row r="18" spans="1:26" ht="200.1" customHeight="1" x14ac:dyDescent="0.3">
      <c r="A18" s="4">
        <v>2020</v>
      </c>
      <c r="B18" s="5">
        <v>44013</v>
      </c>
      <c r="C18" s="5">
        <v>44104</v>
      </c>
      <c r="D18" s="6" t="s">
        <v>242</v>
      </c>
      <c r="E18" s="6" t="s">
        <v>271</v>
      </c>
      <c r="F18" s="6" t="s">
        <v>283</v>
      </c>
      <c r="G18" s="8" t="s">
        <v>264</v>
      </c>
      <c r="H18" s="9" t="s">
        <v>273</v>
      </c>
      <c r="I18" s="6" t="s">
        <v>274</v>
      </c>
      <c r="J18" s="6" t="s">
        <v>243</v>
      </c>
      <c r="K18" s="6" t="s">
        <v>276</v>
      </c>
      <c r="L18" s="11" t="s">
        <v>277</v>
      </c>
      <c r="M18" s="6">
        <v>1</v>
      </c>
      <c r="N18" s="10" t="s">
        <v>307</v>
      </c>
      <c r="O18" s="6" t="s">
        <v>278</v>
      </c>
      <c r="P18" s="6">
        <v>1</v>
      </c>
      <c r="Q18" s="6" t="s">
        <v>279</v>
      </c>
      <c r="R18" s="6" t="s">
        <v>270</v>
      </c>
      <c r="S18" s="6">
        <v>1</v>
      </c>
      <c r="T18" s="6"/>
      <c r="U18" s="12" t="s">
        <v>280</v>
      </c>
      <c r="V18" s="6" t="s">
        <v>235</v>
      </c>
      <c r="W18" s="6" t="s">
        <v>236</v>
      </c>
      <c r="X18" s="5">
        <v>44135</v>
      </c>
      <c r="Y18" s="5">
        <v>44135</v>
      </c>
      <c r="Z18" s="6" t="s">
        <v>237</v>
      </c>
    </row>
    <row r="19" spans="1:26" ht="200.1" customHeight="1" x14ac:dyDescent="0.3">
      <c r="A19" s="4">
        <v>2020</v>
      </c>
      <c r="B19" s="5">
        <v>44013</v>
      </c>
      <c r="C19" s="5">
        <v>44104</v>
      </c>
      <c r="D19" s="6" t="s">
        <v>244</v>
      </c>
      <c r="E19" s="6" t="s">
        <v>271</v>
      </c>
      <c r="F19" s="6" t="s">
        <v>285</v>
      </c>
      <c r="G19" s="8" t="s">
        <v>264</v>
      </c>
      <c r="H19" s="9" t="s">
        <v>273</v>
      </c>
      <c r="I19" s="6" t="s">
        <v>274</v>
      </c>
      <c r="J19" s="6" t="s">
        <v>245</v>
      </c>
      <c r="K19" s="6" t="s">
        <v>276</v>
      </c>
      <c r="L19" s="11" t="s">
        <v>277</v>
      </c>
      <c r="M19" s="6">
        <v>1</v>
      </c>
      <c r="N19" s="10" t="s">
        <v>307</v>
      </c>
      <c r="O19" s="6" t="s">
        <v>278</v>
      </c>
      <c r="P19" s="6">
        <v>1</v>
      </c>
      <c r="Q19" s="6" t="s">
        <v>279</v>
      </c>
      <c r="R19" s="6" t="s">
        <v>270</v>
      </c>
      <c r="S19" s="6">
        <v>1</v>
      </c>
      <c r="T19" s="6"/>
      <c r="U19" s="12" t="s">
        <v>280</v>
      </c>
      <c r="V19" s="6" t="s">
        <v>235</v>
      </c>
      <c r="W19" s="6" t="s">
        <v>236</v>
      </c>
      <c r="X19" s="5">
        <v>44135</v>
      </c>
      <c r="Y19" s="5">
        <v>44135</v>
      </c>
      <c r="Z19" s="6" t="s">
        <v>237</v>
      </c>
    </row>
    <row r="20" spans="1:26" ht="200.1" customHeight="1" x14ac:dyDescent="0.3">
      <c r="A20" s="4">
        <v>2020</v>
      </c>
      <c r="B20" s="5">
        <v>44013</v>
      </c>
      <c r="C20" s="5">
        <v>44104</v>
      </c>
      <c r="D20" s="6" t="s">
        <v>246</v>
      </c>
      <c r="E20" s="6" t="s">
        <v>262</v>
      </c>
      <c r="F20" s="6" t="s">
        <v>287</v>
      </c>
      <c r="G20" s="8" t="s">
        <v>264</v>
      </c>
      <c r="H20" s="9" t="s">
        <v>265</v>
      </c>
      <c r="I20" s="6" t="s">
        <v>288</v>
      </c>
      <c r="J20" s="6" t="s">
        <v>247</v>
      </c>
      <c r="K20" s="6" t="s">
        <v>289</v>
      </c>
      <c r="L20" s="6" t="s">
        <v>289</v>
      </c>
      <c r="M20" s="6">
        <v>2</v>
      </c>
      <c r="N20" s="6" t="s">
        <v>308</v>
      </c>
      <c r="O20" s="6" t="s">
        <v>290</v>
      </c>
      <c r="P20" s="6" t="s">
        <v>291</v>
      </c>
      <c r="Q20" s="6" t="s">
        <v>260</v>
      </c>
      <c r="R20" s="6" t="s">
        <v>292</v>
      </c>
      <c r="S20" s="6">
        <v>2</v>
      </c>
      <c r="T20" s="6"/>
      <c r="U20" s="9" t="s">
        <v>293</v>
      </c>
      <c r="V20" s="6" t="s">
        <v>235</v>
      </c>
      <c r="W20" s="6" t="s">
        <v>236</v>
      </c>
      <c r="X20" s="5">
        <v>44135</v>
      </c>
      <c r="Y20" s="5">
        <v>44135</v>
      </c>
      <c r="Z20" s="6" t="s">
        <v>237</v>
      </c>
    </row>
    <row r="21" spans="1:26" ht="200.1" customHeight="1" x14ac:dyDescent="0.3">
      <c r="A21" s="4">
        <v>2020</v>
      </c>
      <c r="B21" s="5">
        <v>44013</v>
      </c>
      <c r="C21" s="5">
        <v>44104</v>
      </c>
      <c r="D21" s="6" t="s">
        <v>248</v>
      </c>
      <c r="E21" s="6" t="s">
        <v>262</v>
      </c>
      <c r="F21" s="6" t="s">
        <v>294</v>
      </c>
      <c r="G21" s="8" t="s">
        <v>264</v>
      </c>
      <c r="H21" s="9" t="s">
        <v>295</v>
      </c>
      <c r="I21" s="6" t="s">
        <v>249</v>
      </c>
      <c r="J21" s="9" t="s">
        <v>296</v>
      </c>
      <c r="K21" s="6" t="s">
        <v>250</v>
      </c>
      <c r="L21" s="6" t="s">
        <v>250</v>
      </c>
      <c r="M21" s="6">
        <v>2</v>
      </c>
      <c r="N21" s="6" t="s">
        <v>308</v>
      </c>
      <c r="O21" s="6" t="s">
        <v>297</v>
      </c>
      <c r="P21" s="6" t="s">
        <v>291</v>
      </c>
      <c r="Q21" s="8" t="s">
        <v>298</v>
      </c>
      <c r="R21" s="6" t="s">
        <v>291</v>
      </c>
      <c r="S21" s="6">
        <v>2</v>
      </c>
      <c r="T21" s="6"/>
      <c r="U21" s="6" t="s">
        <v>309</v>
      </c>
      <c r="V21" s="6" t="s">
        <v>309</v>
      </c>
      <c r="W21" s="6" t="s">
        <v>236</v>
      </c>
      <c r="X21" s="5">
        <v>44135</v>
      </c>
      <c r="Y21" s="5">
        <v>44135</v>
      </c>
      <c r="Z21" s="6" t="s">
        <v>237</v>
      </c>
    </row>
    <row r="22" spans="1:26" ht="200.1" customHeight="1" x14ac:dyDescent="0.3">
      <c r="A22" s="4">
        <v>2020</v>
      </c>
      <c r="B22" s="5">
        <v>43922</v>
      </c>
      <c r="C22" s="5">
        <v>44012</v>
      </c>
      <c r="D22" s="6" t="s">
        <v>231</v>
      </c>
      <c r="E22" s="6" t="s">
        <v>262</v>
      </c>
      <c r="F22" s="6" t="s">
        <v>263</v>
      </c>
      <c r="G22" s="8" t="s">
        <v>264</v>
      </c>
      <c r="H22" s="9" t="s">
        <v>265</v>
      </c>
      <c r="I22" s="8" t="s">
        <v>266</v>
      </c>
      <c r="J22" s="8" t="s">
        <v>232</v>
      </c>
      <c r="K22" s="8" t="s">
        <v>267</v>
      </c>
      <c r="L22" s="8" t="s">
        <v>268</v>
      </c>
      <c r="M22" s="6">
        <v>1</v>
      </c>
      <c r="N22" s="10" t="s">
        <v>306</v>
      </c>
      <c r="O22" s="8" t="s">
        <v>233</v>
      </c>
      <c r="P22" s="8">
        <v>1</v>
      </c>
      <c r="Q22" s="8" t="s">
        <v>269</v>
      </c>
      <c r="R22" s="6" t="s">
        <v>270</v>
      </c>
      <c r="S22" s="6">
        <v>1</v>
      </c>
      <c r="T22" s="6"/>
      <c r="U22" s="6" t="s">
        <v>234</v>
      </c>
      <c r="V22" s="6" t="s">
        <v>235</v>
      </c>
      <c r="W22" s="6" t="s">
        <v>236</v>
      </c>
      <c r="X22" s="5">
        <v>44043</v>
      </c>
      <c r="Y22" s="5">
        <v>44043</v>
      </c>
      <c r="Z22" s="6" t="s">
        <v>237</v>
      </c>
    </row>
    <row r="23" spans="1:26" ht="200.1" customHeight="1" x14ac:dyDescent="0.3">
      <c r="A23" s="4">
        <v>2020</v>
      </c>
      <c r="B23" s="5">
        <v>43922</v>
      </c>
      <c r="C23" s="5">
        <v>44012</v>
      </c>
      <c r="D23" s="6" t="s">
        <v>238</v>
      </c>
      <c r="E23" s="6" t="s">
        <v>271</v>
      </c>
      <c r="F23" s="6" t="s">
        <v>272</v>
      </c>
      <c r="G23" s="8" t="s">
        <v>264</v>
      </c>
      <c r="H23" s="9" t="s">
        <v>273</v>
      </c>
      <c r="I23" s="6" t="s">
        <v>274</v>
      </c>
      <c r="J23" s="6" t="s">
        <v>239</v>
      </c>
      <c r="K23" s="6" t="s">
        <v>276</v>
      </c>
      <c r="L23" s="11" t="s">
        <v>277</v>
      </c>
      <c r="M23" s="6">
        <v>1</v>
      </c>
      <c r="N23" s="10" t="s">
        <v>307</v>
      </c>
      <c r="O23" s="6" t="s">
        <v>278</v>
      </c>
      <c r="P23" s="6">
        <v>1</v>
      </c>
      <c r="Q23" s="6" t="s">
        <v>279</v>
      </c>
      <c r="R23" s="6" t="s">
        <v>270</v>
      </c>
      <c r="S23" s="6">
        <v>1</v>
      </c>
      <c r="T23" s="6"/>
      <c r="U23" s="12" t="s">
        <v>280</v>
      </c>
      <c r="V23" s="6" t="s">
        <v>235</v>
      </c>
      <c r="W23" s="6" t="s">
        <v>236</v>
      </c>
      <c r="X23" s="5">
        <v>44043</v>
      </c>
      <c r="Y23" s="5">
        <v>44043</v>
      </c>
      <c r="Z23" s="6" t="s">
        <v>237</v>
      </c>
    </row>
    <row r="24" spans="1:26" ht="200.1" customHeight="1" x14ac:dyDescent="0.3">
      <c r="A24" s="4">
        <v>2020</v>
      </c>
      <c r="B24" s="5">
        <v>43922</v>
      </c>
      <c r="C24" s="5">
        <v>44012</v>
      </c>
      <c r="D24" s="6" t="s">
        <v>240</v>
      </c>
      <c r="E24" s="6" t="s">
        <v>271</v>
      </c>
      <c r="F24" s="6" t="s">
        <v>281</v>
      </c>
      <c r="G24" s="8" t="s">
        <v>264</v>
      </c>
      <c r="H24" s="9" t="s">
        <v>273</v>
      </c>
      <c r="I24" s="6" t="s">
        <v>274</v>
      </c>
      <c r="J24" s="6" t="s">
        <v>241</v>
      </c>
      <c r="K24" s="6" t="s">
        <v>276</v>
      </c>
      <c r="L24" s="11" t="s">
        <v>277</v>
      </c>
      <c r="M24" s="6">
        <v>1</v>
      </c>
      <c r="N24" s="10" t="s">
        <v>307</v>
      </c>
      <c r="O24" s="6" t="s">
        <v>278</v>
      </c>
      <c r="P24" s="6">
        <v>1</v>
      </c>
      <c r="Q24" s="6" t="s">
        <v>279</v>
      </c>
      <c r="R24" s="6" t="s">
        <v>270</v>
      </c>
      <c r="S24" s="6">
        <v>1</v>
      </c>
      <c r="T24" s="6"/>
      <c r="U24" s="12" t="s">
        <v>280</v>
      </c>
      <c r="V24" s="6" t="s">
        <v>235</v>
      </c>
      <c r="W24" s="6" t="s">
        <v>236</v>
      </c>
      <c r="X24" s="5">
        <v>44043</v>
      </c>
      <c r="Y24" s="5">
        <v>44043</v>
      </c>
      <c r="Z24" s="6" t="s">
        <v>237</v>
      </c>
    </row>
    <row r="25" spans="1:26" ht="200.1" customHeight="1" x14ac:dyDescent="0.3">
      <c r="A25" s="4">
        <v>2020</v>
      </c>
      <c r="B25" s="5">
        <v>43922</v>
      </c>
      <c r="C25" s="5">
        <v>44012</v>
      </c>
      <c r="D25" s="6" t="s">
        <v>242</v>
      </c>
      <c r="E25" s="6" t="s">
        <v>271</v>
      </c>
      <c r="F25" s="6" t="s">
        <v>283</v>
      </c>
      <c r="G25" s="8" t="s">
        <v>264</v>
      </c>
      <c r="H25" s="9" t="s">
        <v>273</v>
      </c>
      <c r="I25" s="6" t="s">
        <v>274</v>
      </c>
      <c r="J25" s="6" t="s">
        <v>243</v>
      </c>
      <c r="K25" s="6" t="s">
        <v>276</v>
      </c>
      <c r="L25" s="11" t="s">
        <v>277</v>
      </c>
      <c r="M25" s="6">
        <v>1</v>
      </c>
      <c r="N25" s="10" t="s">
        <v>307</v>
      </c>
      <c r="O25" s="6" t="s">
        <v>278</v>
      </c>
      <c r="P25" s="6">
        <v>1</v>
      </c>
      <c r="Q25" s="6" t="s">
        <v>279</v>
      </c>
      <c r="R25" s="6" t="s">
        <v>270</v>
      </c>
      <c r="S25" s="6">
        <v>1</v>
      </c>
      <c r="T25" s="6"/>
      <c r="U25" s="12" t="s">
        <v>280</v>
      </c>
      <c r="V25" s="6" t="s">
        <v>235</v>
      </c>
      <c r="W25" s="6" t="s">
        <v>236</v>
      </c>
      <c r="X25" s="5">
        <v>44043</v>
      </c>
      <c r="Y25" s="5">
        <v>44043</v>
      </c>
      <c r="Z25" s="6" t="s">
        <v>237</v>
      </c>
    </row>
    <row r="26" spans="1:26" ht="200.1" customHeight="1" x14ac:dyDescent="0.3">
      <c r="A26" s="4">
        <v>2020</v>
      </c>
      <c r="B26" s="5">
        <v>43922</v>
      </c>
      <c r="C26" s="5">
        <v>44012</v>
      </c>
      <c r="D26" s="6" t="s">
        <v>244</v>
      </c>
      <c r="E26" s="6" t="s">
        <v>271</v>
      </c>
      <c r="F26" s="6" t="s">
        <v>285</v>
      </c>
      <c r="G26" s="8" t="s">
        <v>264</v>
      </c>
      <c r="H26" s="9" t="s">
        <v>273</v>
      </c>
      <c r="I26" s="6" t="s">
        <v>274</v>
      </c>
      <c r="J26" s="6" t="s">
        <v>245</v>
      </c>
      <c r="K26" s="6" t="s">
        <v>276</v>
      </c>
      <c r="L26" s="11" t="s">
        <v>277</v>
      </c>
      <c r="M26" s="6">
        <v>1</v>
      </c>
      <c r="N26" s="10" t="s">
        <v>307</v>
      </c>
      <c r="O26" s="6" t="s">
        <v>278</v>
      </c>
      <c r="P26" s="6">
        <v>1</v>
      </c>
      <c r="Q26" s="6" t="s">
        <v>279</v>
      </c>
      <c r="R26" s="6" t="s">
        <v>270</v>
      </c>
      <c r="S26" s="6">
        <v>1</v>
      </c>
      <c r="T26" s="6"/>
      <c r="U26" s="12" t="s">
        <v>280</v>
      </c>
      <c r="V26" s="6" t="s">
        <v>235</v>
      </c>
      <c r="W26" s="6" t="s">
        <v>236</v>
      </c>
      <c r="X26" s="5">
        <v>44043</v>
      </c>
      <c r="Y26" s="5">
        <v>44043</v>
      </c>
      <c r="Z26" s="6" t="s">
        <v>237</v>
      </c>
    </row>
    <row r="27" spans="1:26" ht="200.1" customHeight="1" x14ac:dyDescent="0.3">
      <c r="A27" s="4">
        <v>2020</v>
      </c>
      <c r="B27" s="5">
        <v>43922</v>
      </c>
      <c r="C27" s="5">
        <v>44012</v>
      </c>
      <c r="D27" s="6" t="s">
        <v>246</v>
      </c>
      <c r="E27" s="6" t="s">
        <v>262</v>
      </c>
      <c r="F27" s="6" t="s">
        <v>287</v>
      </c>
      <c r="G27" s="8" t="s">
        <v>264</v>
      </c>
      <c r="H27" s="9" t="s">
        <v>265</v>
      </c>
      <c r="I27" s="6" t="s">
        <v>288</v>
      </c>
      <c r="J27" s="6" t="s">
        <v>247</v>
      </c>
      <c r="K27" s="6" t="s">
        <v>289</v>
      </c>
      <c r="L27" s="6" t="s">
        <v>289</v>
      </c>
      <c r="M27" s="6">
        <v>2</v>
      </c>
      <c r="N27" s="6" t="s">
        <v>308</v>
      </c>
      <c r="O27" s="6" t="s">
        <v>290</v>
      </c>
      <c r="P27" s="6" t="s">
        <v>291</v>
      </c>
      <c r="Q27" s="6" t="s">
        <v>260</v>
      </c>
      <c r="R27" s="6" t="s">
        <v>292</v>
      </c>
      <c r="S27" s="6">
        <v>2</v>
      </c>
      <c r="T27" s="6"/>
      <c r="U27" s="9" t="s">
        <v>293</v>
      </c>
      <c r="V27" s="6" t="s">
        <v>235</v>
      </c>
      <c r="W27" s="6" t="s">
        <v>236</v>
      </c>
      <c r="X27" s="5">
        <v>44043</v>
      </c>
      <c r="Y27" s="5">
        <v>44043</v>
      </c>
      <c r="Z27" s="6" t="s">
        <v>237</v>
      </c>
    </row>
    <row r="28" spans="1:26" ht="200.1" customHeight="1" x14ac:dyDescent="0.3">
      <c r="A28" s="4">
        <v>2020</v>
      </c>
      <c r="B28" s="5">
        <v>43922</v>
      </c>
      <c r="C28" s="5">
        <v>44012</v>
      </c>
      <c r="D28" s="6" t="s">
        <v>248</v>
      </c>
      <c r="E28" s="6" t="s">
        <v>262</v>
      </c>
      <c r="F28" s="6" t="s">
        <v>294</v>
      </c>
      <c r="G28" s="8" t="s">
        <v>264</v>
      </c>
      <c r="H28" s="9" t="s">
        <v>295</v>
      </c>
      <c r="I28" s="6" t="s">
        <v>249</v>
      </c>
      <c r="J28" s="9" t="s">
        <v>296</v>
      </c>
      <c r="K28" s="6" t="s">
        <v>250</v>
      </c>
      <c r="L28" s="6" t="s">
        <v>250</v>
      </c>
      <c r="M28" s="6">
        <v>2</v>
      </c>
      <c r="N28" s="6" t="s">
        <v>308</v>
      </c>
      <c r="O28" s="6" t="s">
        <v>297</v>
      </c>
      <c r="P28" s="6" t="s">
        <v>291</v>
      </c>
      <c r="Q28" s="8" t="s">
        <v>298</v>
      </c>
      <c r="R28" s="6" t="s">
        <v>291</v>
      </c>
      <c r="S28" s="6">
        <v>2</v>
      </c>
      <c r="T28" s="6"/>
      <c r="U28" s="6" t="s">
        <v>309</v>
      </c>
      <c r="V28" s="6" t="s">
        <v>309</v>
      </c>
      <c r="W28" s="6" t="s">
        <v>236</v>
      </c>
      <c r="X28" s="5">
        <v>44043</v>
      </c>
      <c r="Y28" s="5">
        <v>44043</v>
      </c>
      <c r="Z28" s="6" t="s">
        <v>237</v>
      </c>
    </row>
    <row r="29" spans="1:26" ht="200.1" customHeight="1" x14ac:dyDescent="0.3">
      <c r="A29" s="4">
        <v>2020</v>
      </c>
      <c r="B29" s="7">
        <v>43831</v>
      </c>
      <c r="C29" s="7">
        <v>43921</v>
      </c>
      <c r="D29" s="6" t="s">
        <v>231</v>
      </c>
      <c r="E29" s="6" t="s">
        <v>262</v>
      </c>
      <c r="F29" s="6" t="s">
        <v>263</v>
      </c>
      <c r="G29" s="8" t="s">
        <v>264</v>
      </c>
      <c r="H29" s="9" t="s">
        <v>265</v>
      </c>
      <c r="I29" s="8" t="s">
        <v>266</v>
      </c>
      <c r="J29" s="8" t="s">
        <v>232</v>
      </c>
      <c r="K29" s="8" t="s">
        <v>267</v>
      </c>
      <c r="L29" s="8" t="s">
        <v>268</v>
      </c>
      <c r="M29" s="6">
        <v>1</v>
      </c>
      <c r="N29" s="10" t="s">
        <v>306</v>
      </c>
      <c r="O29" s="8" t="s">
        <v>233</v>
      </c>
      <c r="P29" s="8">
        <v>1</v>
      </c>
      <c r="Q29" s="8" t="s">
        <v>269</v>
      </c>
      <c r="R29" s="6" t="s">
        <v>270</v>
      </c>
      <c r="S29" s="6">
        <v>1</v>
      </c>
      <c r="T29" s="6"/>
      <c r="U29" s="6" t="s">
        <v>234</v>
      </c>
      <c r="V29" s="6" t="s">
        <v>235</v>
      </c>
      <c r="W29" s="6" t="s">
        <v>236</v>
      </c>
      <c r="X29" s="7">
        <v>43951</v>
      </c>
      <c r="Y29" s="7">
        <v>43951</v>
      </c>
      <c r="Z29" s="6" t="s">
        <v>237</v>
      </c>
    </row>
    <row r="30" spans="1:26" ht="200.1" customHeight="1" x14ac:dyDescent="0.3">
      <c r="A30" s="4">
        <v>2020</v>
      </c>
      <c r="B30" s="7">
        <v>43831</v>
      </c>
      <c r="C30" s="7">
        <v>43921</v>
      </c>
      <c r="D30" s="6" t="s">
        <v>238</v>
      </c>
      <c r="E30" s="6" t="s">
        <v>271</v>
      </c>
      <c r="F30" s="6" t="s">
        <v>272</v>
      </c>
      <c r="G30" s="8" t="s">
        <v>264</v>
      </c>
      <c r="H30" s="9" t="s">
        <v>273</v>
      </c>
      <c r="I30" s="6" t="s">
        <v>274</v>
      </c>
      <c r="J30" s="6" t="s">
        <v>239</v>
      </c>
      <c r="K30" s="6" t="s">
        <v>276</v>
      </c>
      <c r="L30" s="11" t="s">
        <v>277</v>
      </c>
      <c r="M30" s="6">
        <v>1</v>
      </c>
      <c r="N30" s="10" t="s">
        <v>307</v>
      </c>
      <c r="O30" s="6" t="s">
        <v>278</v>
      </c>
      <c r="P30" s="6">
        <v>1</v>
      </c>
      <c r="Q30" s="6" t="s">
        <v>279</v>
      </c>
      <c r="R30" s="6" t="s">
        <v>270</v>
      </c>
      <c r="S30" s="6">
        <v>1</v>
      </c>
      <c r="T30" s="6"/>
      <c r="U30" s="12" t="s">
        <v>280</v>
      </c>
      <c r="V30" s="6" t="s">
        <v>235</v>
      </c>
      <c r="W30" s="6" t="s">
        <v>236</v>
      </c>
      <c r="X30" s="7">
        <v>43951</v>
      </c>
      <c r="Y30" s="7">
        <v>43951</v>
      </c>
      <c r="Z30" s="6" t="s">
        <v>237</v>
      </c>
    </row>
    <row r="31" spans="1:26" ht="200.1" customHeight="1" x14ac:dyDescent="0.3">
      <c r="A31" s="4">
        <v>2020</v>
      </c>
      <c r="B31" s="7">
        <v>43831</v>
      </c>
      <c r="C31" s="7">
        <v>43921</v>
      </c>
      <c r="D31" s="6" t="s">
        <v>240</v>
      </c>
      <c r="E31" s="6" t="s">
        <v>271</v>
      </c>
      <c r="F31" s="6" t="s">
        <v>281</v>
      </c>
      <c r="G31" s="8" t="s">
        <v>264</v>
      </c>
      <c r="H31" s="9" t="s">
        <v>273</v>
      </c>
      <c r="I31" s="6" t="s">
        <v>274</v>
      </c>
      <c r="J31" s="6" t="s">
        <v>241</v>
      </c>
      <c r="K31" s="6" t="s">
        <v>276</v>
      </c>
      <c r="L31" s="11" t="s">
        <v>277</v>
      </c>
      <c r="M31" s="6">
        <v>1</v>
      </c>
      <c r="N31" s="10" t="s">
        <v>307</v>
      </c>
      <c r="O31" s="6" t="s">
        <v>278</v>
      </c>
      <c r="P31" s="6">
        <v>1</v>
      </c>
      <c r="Q31" s="6" t="s">
        <v>279</v>
      </c>
      <c r="R31" s="6" t="s">
        <v>270</v>
      </c>
      <c r="S31" s="6">
        <v>1</v>
      </c>
      <c r="T31" s="6"/>
      <c r="U31" s="12" t="s">
        <v>280</v>
      </c>
      <c r="V31" s="6" t="s">
        <v>235</v>
      </c>
      <c r="W31" s="6" t="s">
        <v>236</v>
      </c>
      <c r="X31" s="7">
        <v>43951</v>
      </c>
      <c r="Y31" s="7">
        <v>43951</v>
      </c>
      <c r="Z31" s="6" t="s">
        <v>237</v>
      </c>
    </row>
    <row r="32" spans="1:26" ht="200.1" customHeight="1" x14ac:dyDescent="0.3">
      <c r="A32" s="4">
        <v>2020</v>
      </c>
      <c r="B32" s="7">
        <v>43831</v>
      </c>
      <c r="C32" s="7">
        <v>43921</v>
      </c>
      <c r="D32" s="6" t="s">
        <v>242</v>
      </c>
      <c r="E32" s="6" t="s">
        <v>271</v>
      </c>
      <c r="F32" s="6" t="s">
        <v>283</v>
      </c>
      <c r="G32" s="8" t="s">
        <v>264</v>
      </c>
      <c r="H32" s="9" t="s">
        <v>273</v>
      </c>
      <c r="I32" s="6" t="s">
        <v>274</v>
      </c>
      <c r="J32" s="6" t="s">
        <v>243</v>
      </c>
      <c r="K32" s="6" t="s">
        <v>276</v>
      </c>
      <c r="L32" s="11" t="s">
        <v>277</v>
      </c>
      <c r="M32" s="6">
        <v>1</v>
      </c>
      <c r="N32" s="10" t="s">
        <v>307</v>
      </c>
      <c r="O32" s="6" t="s">
        <v>278</v>
      </c>
      <c r="P32" s="6">
        <v>1</v>
      </c>
      <c r="Q32" s="6" t="s">
        <v>279</v>
      </c>
      <c r="R32" s="6" t="s">
        <v>270</v>
      </c>
      <c r="S32" s="6">
        <v>1</v>
      </c>
      <c r="T32" s="6"/>
      <c r="U32" s="12" t="s">
        <v>280</v>
      </c>
      <c r="V32" s="6" t="s">
        <v>235</v>
      </c>
      <c r="W32" s="6" t="s">
        <v>236</v>
      </c>
      <c r="X32" s="7">
        <v>43951</v>
      </c>
      <c r="Y32" s="7">
        <v>43951</v>
      </c>
      <c r="Z32" s="6" t="s">
        <v>237</v>
      </c>
    </row>
    <row r="33" spans="1:26" ht="200.1" customHeight="1" x14ac:dyDescent="0.3">
      <c r="A33" s="4">
        <v>2020</v>
      </c>
      <c r="B33" s="7">
        <v>43831</v>
      </c>
      <c r="C33" s="7">
        <v>43921</v>
      </c>
      <c r="D33" s="6" t="s">
        <v>244</v>
      </c>
      <c r="E33" s="6" t="s">
        <v>271</v>
      </c>
      <c r="F33" s="6" t="s">
        <v>285</v>
      </c>
      <c r="G33" s="8" t="s">
        <v>264</v>
      </c>
      <c r="H33" s="9" t="s">
        <v>273</v>
      </c>
      <c r="I33" s="6" t="s">
        <v>274</v>
      </c>
      <c r="J33" s="6" t="s">
        <v>245</v>
      </c>
      <c r="K33" s="6" t="s">
        <v>276</v>
      </c>
      <c r="L33" s="11" t="s">
        <v>277</v>
      </c>
      <c r="M33" s="6">
        <v>1</v>
      </c>
      <c r="N33" s="10" t="s">
        <v>307</v>
      </c>
      <c r="O33" s="6" t="s">
        <v>278</v>
      </c>
      <c r="P33" s="6">
        <v>1</v>
      </c>
      <c r="Q33" s="6" t="s">
        <v>279</v>
      </c>
      <c r="R33" s="6" t="s">
        <v>270</v>
      </c>
      <c r="S33" s="6">
        <v>1</v>
      </c>
      <c r="T33" s="6"/>
      <c r="U33" s="12" t="s">
        <v>280</v>
      </c>
      <c r="V33" s="6" t="s">
        <v>235</v>
      </c>
      <c r="W33" s="6" t="s">
        <v>236</v>
      </c>
      <c r="X33" s="7">
        <v>43951</v>
      </c>
      <c r="Y33" s="7">
        <v>43951</v>
      </c>
      <c r="Z33" s="6" t="s">
        <v>237</v>
      </c>
    </row>
    <row r="34" spans="1:26" ht="200.1" customHeight="1" x14ac:dyDescent="0.3">
      <c r="A34" s="4">
        <v>2020</v>
      </c>
      <c r="B34" s="7">
        <v>43831</v>
      </c>
      <c r="C34" s="7">
        <v>43921</v>
      </c>
      <c r="D34" s="6" t="s">
        <v>246</v>
      </c>
      <c r="E34" s="6" t="s">
        <v>262</v>
      </c>
      <c r="F34" s="6" t="s">
        <v>287</v>
      </c>
      <c r="G34" s="8" t="s">
        <v>264</v>
      </c>
      <c r="H34" s="9" t="s">
        <v>265</v>
      </c>
      <c r="I34" s="6" t="s">
        <v>288</v>
      </c>
      <c r="J34" s="6" t="s">
        <v>247</v>
      </c>
      <c r="K34" s="6" t="s">
        <v>289</v>
      </c>
      <c r="L34" s="6" t="s">
        <v>289</v>
      </c>
      <c r="M34" s="6">
        <v>2</v>
      </c>
      <c r="N34" s="6" t="s">
        <v>308</v>
      </c>
      <c r="O34" s="6" t="s">
        <v>290</v>
      </c>
      <c r="P34" s="6" t="s">
        <v>291</v>
      </c>
      <c r="Q34" s="6" t="s">
        <v>260</v>
      </c>
      <c r="R34" s="6" t="s">
        <v>292</v>
      </c>
      <c r="S34" s="6">
        <v>2</v>
      </c>
      <c r="T34" s="6"/>
      <c r="U34" s="9" t="s">
        <v>293</v>
      </c>
      <c r="V34" s="6" t="s">
        <v>235</v>
      </c>
      <c r="W34" s="6" t="s">
        <v>236</v>
      </c>
      <c r="X34" s="7">
        <v>43951</v>
      </c>
      <c r="Y34" s="7">
        <v>43951</v>
      </c>
      <c r="Z34" s="6" t="s">
        <v>237</v>
      </c>
    </row>
    <row r="35" spans="1:26" ht="200.1" customHeight="1" x14ac:dyDescent="0.3">
      <c r="A35" s="4">
        <v>2020</v>
      </c>
      <c r="B35" s="7">
        <v>43831</v>
      </c>
      <c r="C35" s="7">
        <v>43921</v>
      </c>
      <c r="D35" s="6" t="s">
        <v>248</v>
      </c>
      <c r="E35" s="6" t="s">
        <v>262</v>
      </c>
      <c r="F35" s="6" t="s">
        <v>294</v>
      </c>
      <c r="G35" s="8" t="s">
        <v>264</v>
      </c>
      <c r="H35" s="9" t="s">
        <v>295</v>
      </c>
      <c r="I35" s="6" t="s">
        <v>249</v>
      </c>
      <c r="J35" s="9" t="s">
        <v>296</v>
      </c>
      <c r="K35" s="6" t="s">
        <v>250</v>
      </c>
      <c r="L35" s="6" t="s">
        <v>250</v>
      </c>
      <c r="M35" s="6">
        <v>2</v>
      </c>
      <c r="N35" s="6" t="s">
        <v>308</v>
      </c>
      <c r="O35" s="6" t="s">
        <v>297</v>
      </c>
      <c r="P35" s="6" t="s">
        <v>291</v>
      </c>
      <c r="Q35" s="8" t="s">
        <v>298</v>
      </c>
      <c r="R35" s="6" t="s">
        <v>291</v>
      </c>
      <c r="S35" s="6">
        <v>2</v>
      </c>
      <c r="T35" s="6"/>
      <c r="U35" s="6" t="s">
        <v>309</v>
      </c>
      <c r="V35" s="6" t="s">
        <v>309</v>
      </c>
      <c r="W35" s="6" t="s">
        <v>236</v>
      </c>
      <c r="X35" s="7">
        <v>43951</v>
      </c>
      <c r="Y35" s="7">
        <v>43951</v>
      </c>
      <c r="Z35" s="6" t="s">
        <v>237</v>
      </c>
    </row>
  </sheetData>
  <mergeCells count="7">
    <mergeCell ref="A6:Z6"/>
    <mergeCell ref="A2:C2"/>
    <mergeCell ref="D2:F2"/>
    <mergeCell ref="G2:I2"/>
    <mergeCell ref="A3:C3"/>
    <mergeCell ref="D3:F3"/>
    <mergeCell ref="G3:I3"/>
  </mergeCells>
  <dataValidations count="1">
    <dataValidation type="list" allowBlank="1" showErrorMessage="1" sqref="E8:E35">
      <formula1>Hidden_14</formula1>
    </dataValidation>
  </dataValidations>
  <hyperlinks>
    <hyperlink ref="J16" r:id="rId1"/>
    <hyperlink ref="J17" r:id="rId2"/>
    <hyperlink ref="J18" r:id="rId3"/>
    <hyperlink ref="J19" r:id="rId4"/>
    <hyperlink ref="J23" r:id="rId5"/>
    <hyperlink ref="J24" r:id="rId6"/>
    <hyperlink ref="J25" r:id="rId7"/>
    <hyperlink ref="J26" r:id="rId8"/>
    <hyperlink ref="J30" r:id="rId9"/>
    <hyperlink ref="J31" r:id="rId10"/>
    <hyperlink ref="J32" r:id="rId11"/>
    <hyperlink ref="J33" r:id="rId12"/>
    <hyperlink ref="U8" r:id="rId13"/>
    <hyperlink ref="V8" r:id="rId14"/>
    <hyperlink ref="V9" r:id="rId15"/>
    <hyperlink ref="V10" r:id="rId16"/>
    <hyperlink ref="V11" r:id="rId17"/>
    <hyperlink ref="V12" r:id="rId18"/>
    <hyperlink ref="V13" r:id="rId19"/>
    <hyperlink ref="U14" r:id="rId20" display="http://www.infodf.org.mx/index.php/solicita-informacion-publica/%C2%BFqu%C3%A9-es-el-acceso-a-la-informaci%C3%B3n-p%C3%BAblica.html"/>
    <hyperlink ref="J13" r:id="rId21"/>
    <hyperlink ref="H8" r:id="rId22"/>
    <hyperlink ref="J8" r:id="rId23"/>
    <hyperlink ref="U15" r:id="rId24"/>
    <hyperlink ref="V15" r:id="rId25"/>
    <hyperlink ref="H15" r:id="rId26"/>
    <hyperlink ref="J15" r:id="rId27"/>
    <hyperlink ref="U22" r:id="rId28"/>
    <hyperlink ref="V22" r:id="rId29"/>
    <hyperlink ref="H22" r:id="rId30"/>
    <hyperlink ref="J22" r:id="rId31"/>
    <hyperlink ref="U29" r:id="rId32"/>
    <hyperlink ref="V29" r:id="rId33"/>
    <hyperlink ref="H29" r:id="rId34"/>
    <hyperlink ref="J29" r:id="rId35"/>
    <hyperlink ref="H9" r:id="rId36"/>
    <hyperlink ref="H10:H12" r:id="rId37" display="https://drive.google.com/file/d/1ULyksCUCtK7thE9RnjqBnpyDpVv5xypK/view?usp=sharing"/>
    <hyperlink ref="H16" r:id="rId38"/>
    <hyperlink ref="H17:H19" r:id="rId39" display="https://drive.google.com/file/d/1ULyksCUCtK7thE9RnjqBnpyDpVv5xypK/view?usp=sharing"/>
    <hyperlink ref="H23" r:id="rId40"/>
    <hyperlink ref="H24:H26" r:id="rId41" display="https://drive.google.com/file/d/1ULyksCUCtK7thE9RnjqBnpyDpVv5xypK/view?usp=sharing"/>
    <hyperlink ref="H30" r:id="rId42"/>
    <hyperlink ref="H31:H33" r:id="rId43" display="https://drive.google.com/file/d/1ULyksCUCtK7thE9RnjqBnpyDpVv5xypK/view?usp=sharing"/>
    <hyperlink ref="J9" r:id="rId44"/>
    <hyperlink ref="J11" r:id="rId45"/>
    <hyperlink ref="J10" r:id="rId46"/>
    <hyperlink ref="J12" r:id="rId47"/>
    <hyperlink ref="U12" r:id="rId48"/>
    <hyperlink ref="U9:U11" r:id="rId49" display="http://www.infodf.org.mx/index.php/protege-tus-datos-personales/%C2%BFqu%C3%A9-son-los-datos-personales.html"/>
    <hyperlink ref="V16" r:id="rId50"/>
    <hyperlink ref="V17" r:id="rId51"/>
    <hyperlink ref="V18" r:id="rId52"/>
    <hyperlink ref="V19" r:id="rId53"/>
    <hyperlink ref="U19" r:id="rId54"/>
    <hyperlink ref="U16:U18" r:id="rId55" display="http://www.infodf.org.mx/index.php/protege-tus-datos-personales/%C2%BFqu%C3%A9-son-los-datos-personales.html"/>
    <hyperlink ref="V23" r:id="rId56"/>
    <hyperlink ref="V24" r:id="rId57"/>
    <hyperlink ref="V25" r:id="rId58"/>
    <hyperlink ref="V26" r:id="rId59"/>
    <hyperlink ref="U26" r:id="rId60"/>
    <hyperlink ref="U23:U25" r:id="rId61" display="http://www.infodf.org.mx/index.php/protege-tus-datos-personales/%C2%BFqu%C3%A9-son-los-datos-personales.html"/>
    <hyperlink ref="V30" r:id="rId62"/>
    <hyperlink ref="V31" r:id="rId63"/>
    <hyperlink ref="V32" r:id="rId64"/>
    <hyperlink ref="V33" r:id="rId65"/>
    <hyperlink ref="U33" r:id="rId66"/>
    <hyperlink ref="U30:U32" r:id="rId67" display="http://www.infodf.org.mx/index.php/protege-tus-datos-personales/%C2%BFqu%C3%A9-son-los-datos-personales.html"/>
    <hyperlink ref="H13" r:id="rId68"/>
    <hyperlink ref="U13" r:id="rId69"/>
    <hyperlink ref="V20" r:id="rId70"/>
    <hyperlink ref="J20" r:id="rId71"/>
    <hyperlink ref="H20" r:id="rId72"/>
    <hyperlink ref="U20" r:id="rId73"/>
    <hyperlink ref="V27" r:id="rId74"/>
    <hyperlink ref="J27" r:id="rId75"/>
    <hyperlink ref="H27" r:id="rId76"/>
    <hyperlink ref="U27" r:id="rId77"/>
    <hyperlink ref="V34" r:id="rId78"/>
    <hyperlink ref="J34" r:id="rId79"/>
    <hyperlink ref="H34" r:id="rId80"/>
    <hyperlink ref="U34" r:id="rId81"/>
    <hyperlink ref="H14" r:id="rId82"/>
    <hyperlink ref="J14" r:id="rId83"/>
    <hyperlink ref="V14" r:id="rId84" display="http://www.infodf.org.mx/index.php/solicita-informacion-publica/%C2%BFqu%C3%A9-es-el-acceso-a-la-informaci%C3%B3n-p%C3%BAblica.html"/>
    <hyperlink ref="U21" r:id="rId85" display="http://www.infodf.org.mx/index.php/solicita-informacion-publica/%C2%BFqu%C3%A9-es-el-acceso-a-la-informaci%C3%B3n-p%C3%BAblica.html"/>
    <hyperlink ref="H21" r:id="rId86"/>
    <hyperlink ref="J21" r:id="rId87"/>
    <hyperlink ref="V21" r:id="rId88" display="http://www.infodf.org.mx/index.php/solicita-informacion-publica/%C2%BFqu%C3%A9-es-el-acceso-a-la-informaci%C3%B3n-p%C3%BAblica.html"/>
    <hyperlink ref="U28" r:id="rId89" display="http://www.infodf.org.mx/index.php/solicita-informacion-publica/%C2%BFqu%C3%A9-es-el-acceso-a-la-informaci%C3%B3n-p%C3%BAblica.html"/>
    <hyperlink ref="H28" r:id="rId90"/>
    <hyperlink ref="J28" r:id="rId91"/>
    <hyperlink ref="V28" r:id="rId92" display="http://www.infodf.org.mx/index.php/solicita-informacion-publica/%C2%BFqu%C3%A9-es-el-acceso-a-la-informaci%C3%B3n-p%C3%BAblica.html"/>
    <hyperlink ref="U35" r:id="rId93" display="http://www.infodf.org.mx/index.php/solicita-informacion-publica/%C2%BFqu%C3%A9-es-el-acceso-a-la-informaci%C3%B3n-p%C3%BAblica.html"/>
    <hyperlink ref="H35" r:id="rId94"/>
    <hyperlink ref="J35" r:id="rId95"/>
    <hyperlink ref="V35" r:id="rId96" display="http://www.infodf.org.mx/index.php/solicita-informacion-publica/%C2%BFqu%C3%A9-es-el-acceso-a-la-informaci%C3%B3n-p%C3%BAblica.html"/>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A3" workbookViewId="0">
      <selection activeCell="B5" sqref="B5"/>
    </sheetView>
  </sheetViews>
  <sheetFormatPr baseColWidth="10" defaultColWidth="9.109375" defaultRowHeight="14.4" x14ac:dyDescent="0.3"/>
  <cols>
    <col min="1" max="1" width="3.44140625" bestFit="1" customWidth="1"/>
    <col min="2" max="2" width="56.44140625"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44140625" bestFit="1" customWidth="1"/>
    <col min="12" max="12" width="37.44140625" bestFit="1" customWidth="1"/>
    <col min="13" max="13" width="32.44140625" bestFit="1" customWidth="1"/>
    <col min="14" max="14" width="35.44140625" bestFit="1" customWidth="1"/>
    <col min="15" max="15" width="15.441406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ht="28.8" x14ac:dyDescent="0.3">
      <c r="A4" s="3">
        <v>1</v>
      </c>
      <c r="B4" s="3" t="s">
        <v>251</v>
      </c>
      <c r="C4" s="3" t="s">
        <v>112</v>
      </c>
      <c r="D4" s="3" t="s">
        <v>252</v>
      </c>
      <c r="E4" s="3">
        <v>533</v>
      </c>
      <c r="F4" s="3" t="s">
        <v>253</v>
      </c>
      <c r="G4" s="3" t="s">
        <v>137</v>
      </c>
      <c r="H4" s="3" t="s">
        <v>299</v>
      </c>
      <c r="I4" s="3">
        <v>1</v>
      </c>
      <c r="J4" s="3" t="s">
        <v>299</v>
      </c>
      <c r="K4" s="3">
        <v>14</v>
      </c>
      <c r="L4" s="3" t="s">
        <v>254</v>
      </c>
      <c r="M4" s="3">
        <v>9</v>
      </c>
      <c r="N4" s="3" t="s">
        <v>200</v>
      </c>
      <c r="O4" s="3">
        <v>3100</v>
      </c>
      <c r="P4" s="3" t="s">
        <v>255</v>
      </c>
      <c r="Q4" s="3" t="s">
        <v>261</v>
      </c>
      <c r="R4" s="13" t="s">
        <v>300</v>
      </c>
      <c r="S4" s="14" t="s">
        <v>301</v>
      </c>
    </row>
    <row r="5" spans="1:19" ht="72" x14ac:dyDescent="0.3">
      <c r="A5" s="3">
        <v>2</v>
      </c>
      <c r="B5" s="3" t="s">
        <v>256</v>
      </c>
      <c r="C5" s="3" t="s">
        <v>112</v>
      </c>
      <c r="D5" s="3" t="s">
        <v>257</v>
      </c>
      <c r="E5" s="3">
        <v>865</v>
      </c>
      <c r="F5" s="3" t="s">
        <v>258</v>
      </c>
      <c r="G5" s="3" t="s">
        <v>137</v>
      </c>
      <c r="H5" s="3" t="s">
        <v>259</v>
      </c>
      <c r="I5" s="3">
        <v>1</v>
      </c>
      <c r="J5" s="3" t="s">
        <v>259</v>
      </c>
      <c r="K5" s="3">
        <v>14</v>
      </c>
      <c r="L5" s="3" t="s">
        <v>254</v>
      </c>
      <c r="M5" s="3">
        <v>9</v>
      </c>
      <c r="N5" s="3" t="s">
        <v>200</v>
      </c>
      <c r="O5" s="3">
        <v>3020</v>
      </c>
      <c r="P5" s="3" t="s">
        <v>255</v>
      </c>
      <c r="Q5" s="3" t="s">
        <v>302</v>
      </c>
      <c r="R5" s="12" t="s">
        <v>303</v>
      </c>
      <c r="S5" s="14" t="s">
        <v>304</v>
      </c>
    </row>
  </sheetData>
  <dataValidations count="6">
    <dataValidation type="list" allowBlank="1" showErrorMessage="1" sqref="C6:C180">
      <formula1>Hidden_1_Tabla_4731192</formula1>
    </dataValidation>
    <dataValidation type="list" allowBlank="1" showErrorMessage="1" sqref="G6:G180">
      <formula1>Hidden_2_Tabla_4731196</formula1>
    </dataValidation>
    <dataValidation type="list" allowBlank="1" showErrorMessage="1" sqref="N6:N180">
      <formula1>Hidden_3_Tabla_47311913</formula1>
    </dataValidation>
    <dataValidation type="list" allowBlank="1" showErrorMessage="1" sqref="G4:G5">
      <formula1>Hidden_2_Tabla_4731046</formula1>
    </dataValidation>
    <dataValidation type="list" allowBlank="1" showErrorMessage="1" sqref="N4:N5">
      <formula1>Hidden_3_Tabla_47310413</formula1>
    </dataValidation>
    <dataValidation type="list" allowBlank="1" showErrorMessage="1" sqref="C4:C5">
      <formula1>Hidden_1_Tabla_4731042</formula1>
    </dataValidation>
  </dataValidations>
  <hyperlinks>
    <hyperlink ref="R5" r:id="rId1" display="mailto:unidaddetransparencia@infodf.org.mx"/>
    <hyperlink ref="R4" r:id="rId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election activeCell="B6" sqref="B6"/>
    </sheetView>
  </sheetViews>
  <sheetFormatPr baseColWidth="10" defaultColWidth="9.109375" defaultRowHeight="14.4" x14ac:dyDescent="0.3"/>
  <cols>
    <col min="1" max="1" width="3.44140625" bestFit="1" customWidth="1"/>
    <col min="2" max="2" width="49.109375" customWidth="1"/>
  </cols>
  <sheetData>
    <row r="1" spans="1:2" hidden="1" x14ac:dyDescent="0.3">
      <c r="B1" t="s">
        <v>9</v>
      </c>
    </row>
    <row r="2" spans="1:2" hidden="1" x14ac:dyDescent="0.3">
      <c r="B2" t="s">
        <v>202</v>
      </c>
    </row>
    <row r="3" spans="1:2" x14ac:dyDescent="0.3">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B6" sqref="B6"/>
    </sheetView>
  </sheetViews>
  <sheetFormatPr baseColWidth="10" defaultColWidth="9.109375" defaultRowHeight="14.4" x14ac:dyDescent="0.3"/>
  <cols>
    <col min="1" max="1" width="3.44140625" bestFit="1" customWidth="1"/>
    <col min="2" max="2" width="33.109375" bestFit="1" customWidth="1"/>
    <col min="3" max="3" width="38.44140625"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886718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15">
        <v>1</v>
      </c>
      <c r="B4" s="3" t="s">
        <v>261</v>
      </c>
      <c r="C4" s="13" t="s">
        <v>300</v>
      </c>
      <c r="D4" s="16" t="s">
        <v>112</v>
      </c>
      <c r="E4" s="17" t="s">
        <v>252</v>
      </c>
      <c r="F4" s="15">
        <v>533</v>
      </c>
      <c r="G4" s="17" t="s">
        <v>253</v>
      </c>
      <c r="H4" s="16" t="s">
        <v>137</v>
      </c>
      <c r="I4" s="17" t="s">
        <v>299</v>
      </c>
      <c r="J4" s="15">
        <v>1</v>
      </c>
      <c r="K4" s="17" t="s">
        <v>299</v>
      </c>
      <c r="L4" s="15">
        <v>14</v>
      </c>
      <c r="M4" s="17" t="s">
        <v>254</v>
      </c>
      <c r="N4" s="15">
        <v>9</v>
      </c>
      <c r="O4" s="16" t="s">
        <v>200</v>
      </c>
      <c r="P4" s="15">
        <v>3100</v>
      </c>
      <c r="Q4" s="3" t="s">
        <v>255</v>
      </c>
    </row>
    <row r="5" spans="1:17" x14ac:dyDescent="0.3">
      <c r="A5" s="15">
        <v>2</v>
      </c>
      <c r="B5" s="3" t="s">
        <v>302</v>
      </c>
      <c r="C5" s="12" t="s">
        <v>303</v>
      </c>
      <c r="D5" s="16" t="s">
        <v>112</v>
      </c>
      <c r="E5" s="17" t="s">
        <v>257</v>
      </c>
      <c r="F5" s="15">
        <v>865</v>
      </c>
      <c r="G5" s="17" t="s">
        <v>258</v>
      </c>
      <c r="H5" s="16" t="s">
        <v>137</v>
      </c>
      <c r="I5" s="17" t="s">
        <v>305</v>
      </c>
      <c r="J5" s="15">
        <v>1</v>
      </c>
      <c r="K5" s="17" t="s">
        <v>305</v>
      </c>
      <c r="L5" s="15">
        <v>14</v>
      </c>
      <c r="M5" s="17" t="s">
        <v>254</v>
      </c>
      <c r="N5" s="15">
        <v>9</v>
      </c>
      <c r="O5" s="16" t="s">
        <v>200</v>
      </c>
      <c r="P5" s="15">
        <v>3020</v>
      </c>
      <c r="Q5" s="3" t="s">
        <v>255</v>
      </c>
    </row>
  </sheetData>
  <dataValidations count="3">
    <dataValidation type="list" allowBlank="1" showErrorMessage="1" sqref="D4:D201">
      <formula1>Hidden_1_Tabla_4731203</formula1>
    </dataValidation>
    <dataValidation type="list" allowBlank="1" showErrorMessage="1" sqref="H4:H201">
      <formula1>Hidden_2_Tabla_4731207</formula1>
    </dataValidation>
    <dataValidation type="list" allowBlank="1" showErrorMessage="1" sqref="O4:O201">
      <formula1>Hidden_3_Tabla_47312014</formula1>
    </dataValidation>
  </dataValidations>
  <hyperlinks>
    <hyperlink ref="C4" r:id="rId1"/>
    <hyperlink ref="C5" r:id="rId2" display="mailto:unidaddetransparencia@infodf.org.mx"/>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Tabla_473119</vt:lpstr>
      <vt:lpstr>Hidden_1_Tabla_473119</vt:lpstr>
      <vt:lpstr>Hidden_2_Tabla_473119</vt:lpstr>
      <vt:lpstr>Hidden_3_Tabla_473119</vt:lpstr>
      <vt:lpstr>Tabla_473121</vt:lpstr>
      <vt:lpstr>Tabla_473120</vt:lpstr>
      <vt:lpstr>Hidden_1_Tabla_473120</vt:lpstr>
      <vt:lpstr>Hidden_2_Tabla_473120</vt:lpstr>
      <vt:lpstr>Hidden_3_Tabla_473120</vt:lpstr>
      <vt:lpstr>Hidden_1_Tabla_4731192</vt:lpstr>
      <vt:lpstr>Hidden_1_Tabla_4731203</vt:lpstr>
      <vt:lpstr>Hidden_2_Tabla_4731196</vt:lpstr>
      <vt:lpstr>Hidden_2_Tabla_4731207</vt:lpstr>
      <vt:lpstr>Hidden_3_Tabla_47311913</vt:lpstr>
      <vt:lpstr>Hidden_3_Tabla_47312014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JEAN CARLO REVELES FLORES</cp:lastModifiedBy>
  <dcterms:created xsi:type="dcterms:W3CDTF">2019-12-09T20:04:58Z</dcterms:created>
  <dcterms:modified xsi:type="dcterms:W3CDTF">2021-02-25T01:43:39Z</dcterms:modified>
</cp:coreProperties>
</file>