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155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  <extLst>
    <ext uri="GoogleSheetsCustomDataVersion1">
      <go:sheetsCustomData xmlns:go="http://customooxmlschemas.google.com/" r:id="rId7" roundtripDataSignature="AMtx7mjFdR0DmHn72I0coQyo9nfWd6Qk5g=="/>
    </ext>
  </extLst>
</workbook>
</file>

<file path=xl/sharedStrings.xml><?xml version="1.0" encoding="utf-8"?>
<sst xmlns="http://schemas.openxmlformats.org/spreadsheetml/2006/main" count="263" uniqueCount="78">
  <si>
    <t>51109</t>
  </si>
  <si>
    <t>estructura</t>
  </si>
  <si>
    <t>TÍTULO</t>
  </si>
  <si>
    <t>confianza</t>
  </si>
  <si>
    <t>base</t>
  </si>
  <si>
    <t>otro</t>
  </si>
  <si>
    <t>NOMBRE CORTO</t>
  </si>
  <si>
    <t>DESCRIPCIÓN</t>
  </si>
  <si>
    <t>Perfil de puesto</t>
  </si>
  <si>
    <t>Ninguno</t>
  </si>
  <si>
    <t>Primaria</t>
  </si>
  <si>
    <t>Secundaria</t>
  </si>
  <si>
    <t>Bachillerato</t>
  </si>
  <si>
    <t>Carrera técnica</t>
  </si>
  <si>
    <t>Licenciatura</t>
  </si>
  <si>
    <t>A121Fr17B_Perfil-de-puesto</t>
  </si>
  <si>
    <t>Maestría</t>
  </si>
  <si>
    <t>Doctorado</t>
  </si>
  <si>
    <t>Post-doctorado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</si>
  <si>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</si>
  <si>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</si>
  <si>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</si>
  <si>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</si>
  <si>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</si>
  <si>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</si>
  <si>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</si>
  <si>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</si>
  <si>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</si>
  <si>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</si>
  <si>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</si>
  <si>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</si>
  <si>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</si>
  <si>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</si>
  <si>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</si>
  <si>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</si>
  <si>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</si>
  <si>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</si>
  <si>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</si>
  <si>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</si>
  <si>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</si>
  <si>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</si>
  <si>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</si>
  <si>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</si>
  <si>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</si>
  <si>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</si>
  <si>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</si>
  <si>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</si>
  <si>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</si>
  <si>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</si>
  <si>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</si>
  <si>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</si>
  <si>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</si>
  <si>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</si>
  <si>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</si>
  <si>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</si>
  <si>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Director  “A".</t>
  </si>
  <si>
    <t>Radio, Televisión y/o Periodismo</t>
  </si>
  <si>
    <t>5 años como mínimo.</t>
  </si>
  <si>
    <t>Capital Humano</t>
  </si>
  <si>
    <t>Director de Radio y Televisión</t>
  </si>
  <si>
    <t>Administración Pública, Ciencias de la comunicación, Sociales y/o Periodismo</t>
  </si>
  <si>
    <t>3 años como mínimo</t>
  </si>
  <si>
    <t>Director de Operación Técnica</t>
  </si>
  <si>
    <t>Electrónica y conocimientos en Informática</t>
  </si>
  <si>
    <t>Jefe de Unidad Departamental A.</t>
  </si>
  <si>
    <t>Jefe de Unidad Departamental de Asuntos Juridicos</t>
  </si>
  <si>
    <t>Derecho</t>
  </si>
  <si>
    <t>Director General del Sistema Público de Radiodifusión de la Ciudad de México</t>
  </si>
  <si>
    <t>Dirección General del Sistema Público de Radiodifusión de la Ciudad de México</t>
  </si>
  <si>
    <t>Director de Planeación</t>
  </si>
  <si>
    <t>Director General   “A".</t>
  </si>
  <si>
    <t>Artículo 300.- El Sistema Público de Radiodifusión de la Ciudad de México es el Órgano Desconcentrado que tiene por objeto transmitir los
programas y contenidos de radio y televisión digital del Gobierno de la Ciudad de México.
Artículo 301.- Corresponde a la Dirección General del Sistema Público de Radiodifusión de la Ciudad de México:
I. Diseñar, elaborar y, en su caso, producir las barras de programación de las señales y frecuencias de radio y televisión digital, las cuales
deberán considerar los temas culturales, políticos, económicos y sociales de mayor interés para los habitantes de la Ciudad de México;
II. Transmitir materiales radiofónicos, audiovisuales y fílmicos sobre la Ciudad de México, que contribuyan a fortalecer la identidad de sus
habitantes, mediante el conocimiento y revalorización de la imagen y tradiciones de los distintos barrios, colonias y comunidades que la
conforman;
III. Incentivar la participación Ciudadana en los programas transmitidos por el Sistema, en especial, cuando impliquen la difusión,
conocimiento, debate o reflexión de los asuntos que incidan en la vida cotidiana de los habitantes de la Ciudad de México;
IV. Suscribir con los canales o sistemas de comunicación masiva de carácter nacional, estatal, municipal o del extranjero, los acuerdos
interinstitucionales, convenios o instrumentos jurídicos que permitan el intercambio y/o producción conjunta de materiales educativos,
científicos, culturales, informativos o de difusión;
V. Informar sobre los principales programas y acciones de los órganos de gobierno de la Ciudad de México;
VI. Coadyuvar, con las instancias competentes, en la revisión y producción de los programas transmitidos sobre la Ciudad de México</t>
  </si>
  <si>
    <t>Dirección de Planeación del Sistema Público de Radiodifusión de la Ciudad de México</t>
  </si>
  <si>
    <t xml:space="preserve">
Artículo 235.- Las atribuciones generales que por virtud de este Reglamento se establecen, se realizarán sin perjuicio de aquellas que les
confieran otras disposiciones jurídicas y administrativas.
Artículo 236.- A las personas titulares de las Direcciones de Área de las Unidades Administrativas, corresponde:
I. Acordar con la persona Titular de la Unidad Administrativa a la que estén adscritos los asuntos de su competencia;
II. Supervisar la correcta y oportuna ejecución de recursos económicos y materiales de las Unidades de Apoyo Técnico-Operativo que les
correspondan conforme al dictamen de estructura respectivo;
III. Desempeñar los encargos o comisiones oficiales que las personas titulares de la Dependencia o de la Unidad Administrativa o del
Órgano Desconcentrado correspondiente les asignen, manteniéndoles informadas sobre su desarrollo;
IV. Participar en la planeación, programación, organización, dirección, control y evaluación de las funciones de las Unidades Administrativas
de Apoyo Técnico-Operativo correspondientes;
V. Dirigir, controlar, evaluar y supervisar al capital humano de las Unidades Administrativas de Apoyo Técnico-Operativo que les
correspondan, en términos de los lineamientos que establezcan la persona Titular de la Dependencia o del Órgano Desconcentrado o
superior jerárquica;
VI. Decidir sobre la distribución de las cargas de trabajo de las Unidades Administrativas de Apoyo Técnico-Operativo respectivas, para su
mejor desempeño, en términos de los lineamientos que establezca la persona Titular de la Dependencia o del Órgano Desconcentrado o
superior jerárquica;
VII. Llevar el control, administración y gestión de los asuntos que les sean asignados conforme al ámbito de atribuciones;
VIII. Preparar y revisar, en su caso, conforme al ámbito de sus atribuciones, la documentación que deba suscribir superior jerárquico;
IX. Informar sobre el desarrollo de las labores del capital humano a su cargo en los términos que les solicite su superior jerárquico;
X. Proponer normas y procedimientos administrativos para el funcionamiento de las Unidades Administrativas de Apoyo Técnico-Operativo
que les correspondan;
XI. Coadyuvar con la persona Titular de la Unidad Administrativa correspondiente, en la atención de los asuntos de su competencia;
XII. Vigilar que se cumplan las disposiciones legales y administrativas en los asuntos de la competencia de las Unidades Administrativas de
Apoyo Técnico-Operativo respectivas y coordinar el adecuado desempeño de sus funciones; 
XIII. Acordar con las personas Titulares de las Unidades Administrativas de Apoyo Técnico-Operativo a ellas adscritas el trámite, atención y
despacho de los asuntos competencia de éstas;
XIV. Someter a la consideración de la persona Titular de la Unidad Administrativa que corresponda, sus propuestas de organización,
programas y presupuesto de las Unidades Administrativas de Apoyo Técnico-Operativo a ellas adscritas;
XV. Tener trato con el público, exclusivamente cuando por las funciones de su unidad deban hacerlo;
XVI. Conocer y observar las disposiciones que regulan las relaciones con el capital humano adscrito directamente a su unidad, y
XVII. Las demás atribuciones que las personas Titulares de la Dependencia o del Órgano Desconcentrado, de la Unidad Administrativa les
asignen, conforme a la normativa aplicable. </t>
  </si>
  <si>
    <t>Dirección de Radio y Televisión del Sistema Público de Radiodifusión de la Ciudad de México</t>
  </si>
  <si>
    <t>Dirección  de Operación Técnica del Sistema Público de Radiodifusión de la Ciudad de México</t>
  </si>
  <si>
    <t>Jefatura de Unidad Departamental de Asuntos Juridicos del Sistema Público de Radiodifusión de la Ciudad de México</t>
  </si>
  <si>
    <t>Artículo 235.- Las atribuciones generales que por virtud de este Reglamento se establecen, se realizarán sin perjuicio de aquellas que les
confieran otras disposiciones jurídicas y administrativas. 
Artículo 238.- A las personas Titulares de las Jefaturas de Unidad Departamental de las Unidades Administrativas, corresponde:
I. Acordar, según corresponda, con la persona Titular de la Subdirección de Área o su superior jerárquico inmediato, el trámite y resolución
de los asuntos de su competencia;
II. Participar con la persona Titular de la Subdirección de Área que corresponda o su superior jerárquico en el control, planeación y
evaluación de las funciones de la unidad de Apoyo Técnico-Operativo a su cargo; 
III. Dirigir, controlar y supervisar al capital humano de la Unidad Administrativa de Apoyo Técnico-Operativo a su cargo, conforme a los
lineamientos que establezca la persona superior jerárquica;
IV. Decidir sobre la distribución de las cargas de trabajo del capital humano a su cargo, para su mejor desempeño, conforme a los
lineamientos que establezca la persona superior jerárquica;
V. Llevar el control y gestión de los asuntos que les sean asignados conforme al ámbito de atribuciones;
VI. Preparar y revisar, en su caso, la documentación que deba suscribir la persona superior jerárquica;
VII. Informar sobre el desarrollo de las labores del capital humano a su cargo en los términos que les solicite su superior jerárquica;
VIII. Llevar a cabo con el capital humano a su cargo, las labores encomendadas a su unidad conforme a los planes y programas que
establezca la persona Titular de la Unidad Administrativa correspondiente;
IX. Acudir en acuerdo ordinario con la persona Titular de la Subdirección de Área y en caso de ser requeridos, con la persona titular de la
Dirección de Área, de la Unidad Administrativa o Titular de la Dependencia, o del Órgano Desconcentrado que corresponda;
X. Formular dictámenes, opiniones e informes que les sean solicitados por sus superiores jerárquicos;
XI. Acordar, ejecutar y controlar los asuntos relativos al capital humano a ellos adscrito, de conformidad con lo que señalen las
disposiciones jurídicas y administrativas aplicables;
XII. Participar en la coordinación y vigilancia de las prestaciones de carácter social y cultural, así como las actividades de capacitación del
capital humano, de acuerdo a las normas y principios establecidos por la autoridad competente;
XIII. Proponer programas de excelencia y calidad, tendientes a incrementar la productividad y a mejorar la calidad de vida en el trabajo en
su unidad;
XIV. Formular proyectos de planes y programas de trabajo de su unidad, considerando las necesidades y expectativas de los Ciudadanos y
la mejora de los sistemas de atención al público;
XV. Tener trato con el público, exclusivamente, cuando por las funciones de su unidad deban hacerlo;
XVI. Ejercer sus atribuciones coordinadamente con las demás Unidades Administrativas de Apoyo Técnico-Operativo para el mejor
despacho de los asuntos de su competencia, y
XVII. Las demás atribuciones que les sean conferidas por sus superiores jerárquicos y que correspondan a la jefatura de unidad
departamental, a su 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</si>
</sst>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zoomScale="80" zoomScaleNormal="80" workbookViewId="0">
      <selection activeCell="A2" sqref="A2:C2"/>
    </sheetView>
  </sheetViews>
  <sheetFormatPr baseColWidth="10" defaultColWidth="12.625" defaultRowHeight="15" customHeight="1" x14ac:dyDescent="0.2"/>
  <cols>
    <col min="1" max="1" width="22.375" customWidth="1"/>
    <col min="2" max="2" width="38.625" customWidth="1"/>
    <col min="3" max="3" width="41.375" customWidth="1"/>
    <col min="4" max="4" width="74.375" customWidth="1"/>
    <col min="5" max="5" width="98.875" customWidth="1"/>
    <col min="6" max="6" width="10.625" customWidth="1"/>
    <col min="7" max="7" width="16.625" customWidth="1"/>
    <col min="8" max="8" width="24.375" customWidth="1"/>
    <col min="9" max="9" width="32.125" customWidth="1"/>
    <col min="10" max="10" width="31.625" customWidth="1"/>
    <col min="11" max="11" width="31.5" customWidth="1"/>
    <col min="12" max="12" width="15.375" customWidth="1"/>
    <col min="13" max="13" width="17.625" customWidth="1"/>
    <col min="14" max="14" width="7" customWidth="1"/>
  </cols>
  <sheetData>
    <row r="1" spans="1:14" hidden="1" x14ac:dyDescent="0.25">
      <c r="A1" s="1" t="s">
        <v>0</v>
      </c>
    </row>
    <row r="2" spans="1:14" x14ac:dyDescent="0.25">
      <c r="A2" s="9" t="s">
        <v>2</v>
      </c>
      <c r="B2" s="10"/>
      <c r="C2" s="11"/>
      <c r="D2" s="9" t="s">
        <v>6</v>
      </c>
      <c r="E2" s="10"/>
      <c r="F2" s="11"/>
      <c r="G2" s="9" t="s">
        <v>7</v>
      </c>
      <c r="H2" s="10"/>
      <c r="I2" s="11"/>
    </row>
    <row r="3" spans="1:14" ht="14.25" x14ac:dyDescent="0.2">
      <c r="A3" s="12" t="s">
        <v>8</v>
      </c>
      <c r="B3" s="10"/>
      <c r="C3" s="11"/>
      <c r="D3" s="12" t="s">
        <v>15</v>
      </c>
      <c r="E3" s="10"/>
      <c r="F3" s="11"/>
      <c r="G3" s="12" t="s">
        <v>19</v>
      </c>
      <c r="H3" s="10"/>
      <c r="I3" s="11"/>
    </row>
    <row r="4" spans="1:14" hidden="1" x14ac:dyDescent="0.25">
      <c r="A4" s="1" t="s">
        <v>20</v>
      </c>
      <c r="B4" s="1" t="s">
        <v>20</v>
      </c>
      <c r="C4" s="1" t="s">
        <v>20</v>
      </c>
      <c r="D4" s="1" t="s">
        <v>20</v>
      </c>
      <c r="E4" s="1" t="s">
        <v>21</v>
      </c>
      <c r="F4" s="1" t="s">
        <v>22</v>
      </c>
      <c r="G4" s="1" t="s">
        <v>22</v>
      </c>
      <c r="H4" s="1" t="s">
        <v>20</v>
      </c>
      <c r="I4" s="1" t="s">
        <v>20</v>
      </c>
      <c r="J4" s="1" t="s">
        <v>20</v>
      </c>
      <c r="K4" s="1" t="s">
        <v>21</v>
      </c>
      <c r="L4" s="1" t="s">
        <v>23</v>
      </c>
      <c r="M4" s="1" t="s">
        <v>24</v>
      </c>
      <c r="N4" s="1" t="s">
        <v>25</v>
      </c>
    </row>
    <row r="5" spans="1:14" hidden="1" x14ac:dyDescent="0.2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33</v>
      </c>
      <c r="I5" s="1" t="s">
        <v>34</v>
      </c>
      <c r="J5" s="1" t="s">
        <v>35</v>
      </c>
      <c r="K5" s="1" t="s">
        <v>36</v>
      </c>
      <c r="L5" s="1" t="s">
        <v>37</v>
      </c>
      <c r="M5" s="1" t="s">
        <v>38</v>
      </c>
      <c r="N5" s="1" t="s">
        <v>39</v>
      </c>
    </row>
    <row r="6" spans="1:14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25.5" x14ac:dyDescent="0.2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3" t="s">
        <v>54</v>
      </c>
    </row>
    <row r="8" spans="1:14" ht="200.1" customHeight="1" x14ac:dyDescent="0.2">
      <c r="A8" s="4">
        <v>39</v>
      </c>
      <c r="B8" s="7" t="s">
        <v>70</v>
      </c>
      <c r="C8" s="4" t="s">
        <v>67</v>
      </c>
      <c r="D8" s="4" t="s">
        <v>68</v>
      </c>
      <c r="E8" s="13" t="s">
        <v>71</v>
      </c>
      <c r="F8" s="4" t="s">
        <v>1</v>
      </c>
      <c r="G8" s="4" t="s">
        <v>14</v>
      </c>
      <c r="H8" s="4" t="s">
        <v>56</v>
      </c>
      <c r="I8" s="4" t="s">
        <v>57</v>
      </c>
      <c r="J8" s="4" t="s">
        <v>56</v>
      </c>
      <c r="K8" s="4" t="s">
        <v>58</v>
      </c>
      <c r="L8" s="5">
        <v>44227</v>
      </c>
      <c r="M8" s="5">
        <v>44227</v>
      </c>
    </row>
    <row r="9" spans="1:14" ht="200.1" customHeight="1" x14ac:dyDescent="0.2">
      <c r="A9" s="4">
        <v>39</v>
      </c>
      <c r="B9" s="7" t="s">
        <v>55</v>
      </c>
      <c r="C9" s="4" t="s">
        <v>69</v>
      </c>
      <c r="D9" s="4" t="s">
        <v>72</v>
      </c>
      <c r="E9" s="8" t="s">
        <v>73</v>
      </c>
      <c r="F9" s="4" t="s">
        <v>1</v>
      </c>
      <c r="G9" s="4" t="s">
        <v>14</v>
      </c>
      <c r="H9" s="4" t="s">
        <v>60</v>
      </c>
      <c r="I9" s="4" t="s">
        <v>61</v>
      </c>
      <c r="J9" s="4" t="s">
        <v>60</v>
      </c>
      <c r="K9" s="4" t="s">
        <v>58</v>
      </c>
      <c r="L9" s="5">
        <v>44227</v>
      </c>
      <c r="M9" s="5">
        <v>44227</v>
      </c>
    </row>
    <row r="10" spans="1:14" ht="200.1" customHeight="1" x14ac:dyDescent="0.2">
      <c r="A10" s="4">
        <v>39</v>
      </c>
      <c r="B10" s="7" t="s">
        <v>55</v>
      </c>
      <c r="C10" s="4" t="s">
        <v>59</v>
      </c>
      <c r="D10" s="4" t="s">
        <v>74</v>
      </c>
      <c r="E10" s="8" t="s">
        <v>73</v>
      </c>
      <c r="F10" s="4" t="s">
        <v>1</v>
      </c>
      <c r="G10" s="4" t="s">
        <v>14</v>
      </c>
      <c r="H10" s="4" t="s">
        <v>60</v>
      </c>
      <c r="I10" s="4" t="s">
        <v>61</v>
      </c>
      <c r="J10" s="4" t="s">
        <v>60</v>
      </c>
      <c r="K10" s="4" t="s">
        <v>58</v>
      </c>
      <c r="L10" s="5">
        <v>44227</v>
      </c>
      <c r="M10" s="5">
        <v>44227</v>
      </c>
    </row>
    <row r="11" spans="1:14" ht="200.1" customHeight="1" x14ac:dyDescent="0.2">
      <c r="A11" s="4">
        <v>39</v>
      </c>
      <c r="B11" s="7" t="s">
        <v>55</v>
      </c>
      <c r="C11" s="4" t="s">
        <v>62</v>
      </c>
      <c r="D11" s="4" t="s">
        <v>75</v>
      </c>
      <c r="E11" s="8" t="s">
        <v>73</v>
      </c>
      <c r="F11" s="4" t="s">
        <v>1</v>
      </c>
      <c r="G11" s="4" t="s">
        <v>14</v>
      </c>
      <c r="H11" s="4" t="s">
        <v>63</v>
      </c>
      <c r="I11" s="4" t="s">
        <v>61</v>
      </c>
      <c r="J11" s="4" t="s">
        <v>63</v>
      </c>
      <c r="K11" s="4" t="s">
        <v>58</v>
      </c>
      <c r="L11" s="5">
        <v>44227</v>
      </c>
      <c r="M11" s="5">
        <v>44227</v>
      </c>
    </row>
    <row r="12" spans="1:14" ht="200.1" customHeight="1" x14ac:dyDescent="0.2">
      <c r="A12" s="4">
        <v>25</v>
      </c>
      <c r="B12" s="7" t="s">
        <v>64</v>
      </c>
      <c r="C12" s="4" t="s">
        <v>65</v>
      </c>
      <c r="D12" s="4" t="s">
        <v>76</v>
      </c>
      <c r="E12" s="8" t="s">
        <v>77</v>
      </c>
      <c r="F12" s="4" t="s">
        <v>1</v>
      </c>
      <c r="G12" s="4" t="s">
        <v>14</v>
      </c>
      <c r="H12" s="4" t="s">
        <v>66</v>
      </c>
      <c r="I12" s="4" t="s">
        <v>61</v>
      </c>
      <c r="J12" s="4" t="s">
        <v>66</v>
      </c>
      <c r="K12" s="4" t="s">
        <v>58</v>
      </c>
      <c r="L12" s="5">
        <v>44227</v>
      </c>
      <c r="M12" s="5">
        <v>44227</v>
      </c>
    </row>
    <row r="13" spans="1:14" ht="200.1" customHeight="1" x14ac:dyDescent="0.2">
      <c r="A13" s="4">
        <v>39</v>
      </c>
      <c r="B13" s="7" t="s">
        <v>70</v>
      </c>
      <c r="C13" s="4" t="s">
        <v>67</v>
      </c>
      <c r="D13" s="4" t="s">
        <v>68</v>
      </c>
      <c r="E13" s="13" t="s">
        <v>71</v>
      </c>
      <c r="F13" s="4" t="s">
        <v>1</v>
      </c>
      <c r="G13" s="4" t="s">
        <v>14</v>
      </c>
      <c r="H13" s="4" t="s">
        <v>56</v>
      </c>
      <c r="I13" s="4" t="s">
        <v>57</v>
      </c>
      <c r="J13" s="4" t="s">
        <v>56</v>
      </c>
      <c r="K13" s="4" t="s">
        <v>58</v>
      </c>
      <c r="L13" s="5">
        <v>44135</v>
      </c>
      <c r="M13" s="5">
        <v>44135</v>
      </c>
    </row>
    <row r="14" spans="1:14" ht="200.1" customHeight="1" x14ac:dyDescent="0.2">
      <c r="A14" s="4">
        <v>39</v>
      </c>
      <c r="B14" s="7" t="s">
        <v>55</v>
      </c>
      <c r="C14" s="4" t="s">
        <v>69</v>
      </c>
      <c r="D14" s="4" t="s">
        <v>72</v>
      </c>
      <c r="E14" s="8" t="s">
        <v>73</v>
      </c>
      <c r="F14" s="4" t="s">
        <v>1</v>
      </c>
      <c r="G14" s="4" t="s">
        <v>14</v>
      </c>
      <c r="H14" s="4" t="s">
        <v>60</v>
      </c>
      <c r="I14" s="4" t="s">
        <v>61</v>
      </c>
      <c r="J14" s="4" t="s">
        <v>60</v>
      </c>
      <c r="K14" s="4" t="s">
        <v>58</v>
      </c>
      <c r="L14" s="5">
        <v>44135</v>
      </c>
      <c r="M14" s="5">
        <v>44135</v>
      </c>
    </row>
    <row r="15" spans="1:14" ht="200.1" customHeight="1" x14ac:dyDescent="0.2">
      <c r="A15" s="4">
        <v>39</v>
      </c>
      <c r="B15" s="7" t="s">
        <v>55</v>
      </c>
      <c r="C15" s="4" t="s">
        <v>59</v>
      </c>
      <c r="D15" s="4" t="s">
        <v>74</v>
      </c>
      <c r="E15" s="8" t="s">
        <v>73</v>
      </c>
      <c r="F15" s="4" t="s">
        <v>1</v>
      </c>
      <c r="G15" s="4" t="s">
        <v>14</v>
      </c>
      <c r="H15" s="4" t="s">
        <v>60</v>
      </c>
      <c r="I15" s="4" t="s">
        <v>61</v>
      </c>
      <c r="J15" s="4" t="s">
        <v>60</v>
      </c>
      <c r="K15" s="4" t="s">
        <v>58</v>
      </c>
      <c r="L15" s="5">
        <v>44135</v>
      </c>
      <c r="M15" s="5">
        <v>44135</v>
      </c>
    </row>
    <row r="16" spans="1:14" ht="200.1" customHeight="1" x14ac:dyDescent="0.2">
      <c r="A16" s="4">
        <v>39</v>
      </c>
      <c r="B16" s="7" t="s">
        <v>55</v>
      </c>
      <c r="C16" s="4" t="s">
        <v>62</v>
      </c>
      <c r="D16" s="4" t="s">
        <v>75</v>
      </c>
      <c r="E16" s="8" t="s">
        <v>73</v>
      </c>
      <c r="F16" s="4" t="s">
        <v>1</v>
      </c>
      <c r="G16" s="4" t="s">
        <v>14</v>
      </c>
      <c r="H16" s="4" t="s">
        <v>63</v>
      </c>
      <c r="I16" s="4" t="s">
        <v>61</v>
      </c>
      <c r="J16" s="4" t="s">
        <v>63</v>
      </c>
      <c r="K16" s="4" t="s">
        <v>58</v>
      </c>
      <c r="L16" s="5">
        <v>44135</v>
      </c>
      <c r="M16" s="5">
        <v>44135</v>
      </c>
    </row>
    <row r="17" spans="1:13" ht="200.1" customHeight="1" x14ac:dyDescent="0.2">
      <c r="A17" s="4">
        <v>25</v>
      </c>
      <c r="B17" s="7" t="s">
        <v>64</v>
      </c>
      <c r="C17" s="4" t="s">
        <v>65</v>
      </c>
      <c r="D17" s="4" t="s">
        <v>76</v>
      </c>
      <c r="E17" s="8" t="s">
        <v>77</v>
      </c>
      <c r="F17" s="4" t="s">
        <v>1</v>
      </c>
      <c r="G17" s="4" t="s">
        <v>14</v>
      </c>
      <c r="H17" s="4" t="s">
        <v>66</v>
      </c>
      <c r="I17" s="4" t="s">
        <v>61</v>
      </c>
      <c r="J17" s="4" t="s">
        <v>66</v>
      </c>
      <c r="K17" s="4" t="s">
        <v>58</v>
      </c>
      <c r="L17" s="5">
        <v>44135</v>
      </c>
      <c r="M17" s="5">
        <v>44135</v>
      </c>
    </row>
    <row r="18" spans="1:13" ht="200.1" customHeight="1" x14ac:dyDescent="0.2">
      <c r="A18" s="4">
        <v>39</v>
      </c>
      <c r="B18" s="7" t="s">
        <v>70</v>
      </c>
      <c r="C18" s="4" t="s">
        <v>67</v>
      </c>
      <c r="D18" s="4" t="s">
        <v>68</v>
      </c>
      <c r="E18" s="13" t="s">
        <v>71</v>
      </c>
      <c r="F18" s="4" t="s">
        <v>1</v>
      </c>
      <c r="G18" s="4" t="s">
        <v>14</v>
      </c>
      <c r="H18" s="4" t="s">
        <v>56</v>
      </c>
      <c r="I18" s="4" t="s">
        <v>57</v>
      </c>
      <c r="J18" s="4" t="s">
        <v>56</v>
      </c>
      <c r="K18" s="4" t="s">
        <v>58</v>
      </c>
      <c r="L18" s="5">
        <v>44043</v>
      </c>
      <c r="M18" s="5">
        <v>44043</v>
      </c>
    </row>
    <row r="19" spans="1:13" ht="200.1" customHeight="1" x14ac:dyDescent="0.2">
      <c r="A19" s="4">
        <v>39</v>
      </c>
      <c r="B19" s="7" t="s">
        <v>55</v>
      </c>
      <c r="C19" s="4" t="s">
        <v>69</v>
      </c>
      <c r="D19" s="4" t="s">
        <v>72</v>
      </c>
      <c r="E19" s="8" t="s">
        <v>73</v>
      </c>
      <c r="F19" s="4" t="s">
        <v>1</v>
      </c>
      <c r="G19" s="4" t="s">
        <v>14</v>
      </c>
      <c r="H19" s="4" t="s">
        <v>60</v>
      </c>
      <c r="I19" s="4" t="s">
        <v>61</v>
      </c>
      <c r="J19" s="4" t="s">
        <v>60</v>
      </c>
      <c r="K19" s="4" t="s">
        <v>58</v>
      </c>
      <c r="L19" s="5">
        <v>44043</v>
      </c>
      <c r="M19" s="5">
        <v>44043</v>
      </c>
    </row>
    <row r="20" spans="1:13" ht="200.1" customHeight="1" x14ac:dyDescent="0.2">
      <c r="A20" s="4">
        <v>39</v>
      </c>
      <c r="B20" s="7" t="s">
        <v>55</v>
      </c>
      <c r="C20" s="4" t="s">
        <v>59</v>
      </c>
      <c r="D20" s="4" t="s">
        <v>74</v>
      </c>
      <c r="E20" s="8" t="s">
        <v>73</v>
      </c>
      <c r="F20" s="4" t="s">
        <v>1</v>
      </c>
      <c r="G20" s="4" t="s">
        <v>14</v>
      </c>
      <c r="H20" s="4" t="s">
        <v>60</v>
      </c>
      <c r="I20" s="4" t="s">
        <v>61</v>
      </c>
      <c r="J20" s="4" t="s">
        <v>60</v>
      </c>
      <c r="K20" s="4" t="s">
        <v>58</v>
      </c>
      <c r="L20" s="5">
        <v>44043</v>
      </c>
      <c r="M20" s="5">
        <v>44043</v>
      </c>
    </row>
    <row r="21" spans="1:13" ht="200.1" customHeight="1" x14ac:dyDescent="0.2">
      <c r="A21" s="4">
        <v>39</v>
      </c>
      <c r="B21" s="7" t="s">
        <v>55</v>
      </c>
      <c r="C21" s="4" t="s">
        <v>62</v>
      </c>
      <c r="D21" s="4" t="s">
        <v>75</v>
      </c>
      <c r="E21" s="8" t="s">
        <v>73</v>
      </c>
      <c r="F21" s="4" t="s">
        <v>1</v>
      </c>
      <c r="G21" s="4" t="s">
        <v>14</v>
      </c>
      <c r="H21" s="4" t="s">
        <v>63</v>
      </c>
      <c r="I21" s="4" t="s">
        <v>61</v>
      </c>
      <c r="J21" s="4" t="s">
        <v>63</v>
      </c>
      <c r="K21" s="4" t="s">
        <v>58</v>
      </c>
      <c r="L21" s="5">
        <v>44043</v>
      </c>
      <c r="M21" s="5">
        <v>44043</v>
      </c>
    </row>
    <row r="22" spans="1:13" ht="200.1" customHeight="1" x14ac:dyDescent="0.2">
      <c r="A22" s="4">
        <v>25</v>
      </c>
      <c r="B22" s="7" t="s">
        <v>64</v>
      </c>
      <c r="C22" s="4" t="s">
        <v>65</v>
      </c>
      <c r="D22" s="4" t="s">
        <v>76</v>
      </c>
      <c r="E22" s="8" t="s">
        <v>73</v>
      </c>
      <c r="F22" s="4" t="s">
        <v>1</v>
      </c>
      <c r="G22" s="4" t="s">
        <v>14</v>
      </c>
      <c r="H22" s="4" t="s">
        <v>66</v>
      </c>
      <c r="I22" s="4" t="s">
        <v>61</v>
      </c>
      <c r="J22" s="4" t="s">
        <v>66</v>
      </c>
      <c r="K22" s="4" t="s">
        <v>58</v>
      </c>
      <c r="L22" s="5">
        <v>44043</v>
      </c>
      <c r="M22" s="5">
        <v>44043</v>
      </c>
    </row>
    <row r="23" spans="1:13" ht="200.1" customHeight="1" x14ac:dyDescent="0.2">
      <c r="A23" s="4">
        <v>39</v>
      </c>
      <c r="B23" s="7" t="s">
        <v>70</v>
      </c>
      <c r="C23" s="4" t="s">
        <v>67</v>
      </c>
      <c r="D23" s="4" t="s">
        <v>68</v>
      </c>
      <c r="E23" s="13" t="s">
        <v>71</v>
      </c>
      <c r="F23" s="4" t="s">
        <v>1</v>
      </c>
      <c r="G23" s="4" t="s">
        <v>14</v>
      </c>
      <c r="H23" s="4" t="s">
        <v>56</v>
      </c>
      <c r="I23" s="4" t="s">
        <v>57</v>
      </c>
      <c r="J23" s="4" t="s">
        <v>56</v>
      </c>
      <c r="K23" s="4" t="s">
        <v>58</v>
      </c>
      <c r="L23" s="6">
        <v>43951</v>
      </c>
      <c r="M23" s="6">
        <v>43951</v>
      </c>
    </row>
    <row r="24" spans="1:13" ht="200.1" customHeight="1" x14ac:dyDescent="0.2">
      <c r="A24" s="4">
        <v>39</v>
      </c>
      <c r="B24" s="7" t="s">
        <v>55</v>
      </c>
      <c r="C24" s="4" t="s">
        <v>69</v>
      </c>
      <c r="D24" s="4" t="s">
        <v>72</v>
      </c>
      <c r="E24" s="8" t="s">
        <v>73</v>
      </c>
      <c r="F24" s="4" t="s">
        <v>1</v>
      </c>
      <c r="G24" s="4" t="s">
        <v>14</v>
      </c>
      <c r="H24" s="4" t="s">
        <v>60</v>
      </c>
      <c r="I24" s="4" t="s">
        <v>61</v>
      </c>
      <c r="J24" s="4" t="s">
        <v>60</v>
      </c>
      <c r="K24" s="4" t="s">
        <v>58</v>
      </c>
      <c r="L24" s="6">
        <v>43951</v>
      </c>
      <c r="M24" s="6">
        <v>43951</v>
      </c>
    </row>
    <row r="25" spans="1:13" ht="200.1" customHeight="1" x14ac:dyDescent="0.2">
      <c r="A25" s="4">
        <v>39</v>
      </c>
      <c r="B25" s="7" t="s">
        <v>55</v>
      </c>
      <c r="C25" s="4" t="s">
        <v>59</v>
      </c>
      <c r="D25" s="4" t="s">
        <v>74</v>
      </c>
      <c r="E25" s="8" t="s">
        <v>73</v>
      </c>
      <c r="F25" s="4" t="s">
        <v>1</v>
      </c>
      <c r="G25" s="4" t="s">
        <v>14</v>
      </c>
      <c r="H25" s="4" t="s">
        <v>60</v>
      </c>
      <c r="I25" s="4" t="s">
        <v>61</v>
      </c>
      <c r="J25" s="4" t="s">
        <v>60</v>
      </c>
      <c r="K25" s="4" t="s">
        <v>58</v>
      </c>
      <c r="L25" s="6">
        <v>43951</v>
      </c>
      <c r="M25" s="6">
        <v>43951</v>
      </c>
    </row>
    <row r="26" spans="1:13" ht="200.1" customHeight="1" x14ac:dyDescent="0.2">
      <c r="A26" s="4">
        <v>39</v>
      </c>
      <c r="B26" s="7" t="s">
        <v>55</v>
      </c>
      <c r="C26" s="4" t="s">
        <v>62</v>
      </c>
      <c r="D26" s="4" t="s">
        <v>75</v>
      </c>
      <c r="E26" s="8" t="s">
        <v>73</v>
      </c>
      <c r="F26" s="4" t="s">
        <v>1</v>
      </c>
      <c r="G26" s="4" t="s">
        <v>14</v>
      </c>
      <c r="H26" s="4" t="s">
        <v>63</v>
      </c>
      <c r="I26" s="4" t="s">
        <v>61</v>
      </c>
      <c r="J26" s="4" t="s">
        <v>63</v>
      </c>
      <c r="K26" s="4" t="s">
        <v>58</v>
      </c>
      <c r="L26" s="6">
        <v>43951</v>
      </c>
      <c r="M26" s="6">
        <v>43951</v>
      </c>
    </row>
    <row r="27" spans="1:13" ht="200.1" customHeight="1" x14ac:dyDescent="0.2">
      <c r="A27" s="4">
        <v>25</v>
      </c>
      <c r="B27" s="7" t="s">
        <v>64</v>
      </c>
      <c r="C27" s="4" t="s">
        <v>65</v>
      </c>
      <c r="D27" s="4" t="s">
        <v>76</v>
      </c>
      <c r="E27" s="8" t="s">
        <v>73</v>
      </c>
      <c r="F27" s="4" t="s">
        <v>1</v>
      </c>
      <c r="G27" s="4" t="s">
        <v>14</v>
      </c>
      <c r="H27" s="4" t="s">
        <v>66</v>
      </c>
      <c r="I27" s="4" t="s">
        <v>61</v>
      </c>
      <c r="J27" s="4" t="s">
        <v>66</v>
      </c>
      <c r="K27" s="4" t="s">
        <v>58</v>
      </c>
      <c r="L27" s="6">
        <v>43951</v>
      </c>
      <c r="M27" s="6">
        <v>43951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">
      <formula1>Hidden_26</formula1>
    </dataValidation>
    <dataValidation type="list" allowBlank="1" showErrorMessage="1" sqref="F8:F27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</v>
      </c>
    </row>
    <row r="2" spans="1:1" x14ac:dyDescent="0.25">
      <c r="A2" s="1" t="s">
        <v>3</v>
      </c>
    </row>
    <row r="3" spans="1:1" x14ac:dyDescent="0.25">
      <c r="A3" s="1" t="s">
        <v>4</v>
      </c>
    </row>
    <row r="4" spans="1:1" x14ac:dyDescent="0.25">
      <c r="A4" s="1" t="s">
        <v>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9</v>
      </c>
    </row>
    <row r="2" spans="1:1" x14ac:dyDescent="0.25">
      <c r="A2" s="1" t="s">
        <v>10</v>
      </c>
    </row>
    <row r="3" spans="1:1" x14ac:dyDescent="0.25">
      <c r="A3" s="1" t="s">
        <v>11</v>
      </c>
    </row>
    <row r="4" spans="1:1" x14ac:dyDescent="0.25">
      <c r="A4" s="1" t="s">
        <v>12</v>
      </c>
    </row>
    <row r="5" spans="1:1" x14ac:dyDescent="0.25">
      <c r="A5" s="1" t="s">
        <v>13</v>
      </c>
    </row>
    <row r="6" spans="1:1" x14ac:dyDescent="0.25">
      <c r="A6" s="1" t="s">
        <v>14</v>
      </c>
    </row>
    <row r="7" spans="1:1" x14ac:dyDescent="0.25">
      <c r="A7" s="1" t="s">
        <v>16</v>
      </c>
    </row>
    <row r="8" spans="1:1" x14ac:dyDescent="0.25">
      <c r="A8" s="1" t="s">
        <v>17</v>
      </c>
    </row>
    <row r="9" spans="1:1" x14ac:dyDescent="0.25">
      <c r="A9" s="1" t="s">
        <v>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2018-04-20T22:12:44Z</dcterms:created>
  <dcterms:modified xsi:type="dcterms:W3CDTF">2021-02-22T20:31:28Z</dcterms:modified>
</cp:coreProperties>
</file>