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talina García\Desktop\CarpetaProtegida\DIRECCIÓN DE EVALUACIÓN DEL INFO\ACTUALIZACIONES DEL PORTAL\2023\CUARTO TRIMESTRE_2023\CUARTO TRIMESTRE_2023\UNIDAD DE TRANSPARENCIA\121\"/>
    </mc:Choice>
  </mc:AlternateContent>
  <xr:revisionPtr revIDLastSave="0" documentId="13_ncr:1_{2B30564E-D8EC-4800-B5E2-6DBBB9522E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203">[1]Hidden_1_Tabla_473120!$A$1:$A$26</definedName>
    <definedName name="Hidden_1_Tabla_5650543">Hidden_1_Tabla_565054!$A$1:$A$26</definedName>
    <definedName name="Hidden_1_Tabla_5660203">Hidden_1_Tabla_566020!$A$1:$A$26</definedName>
    <definedName name="Hidden_110">Hidden_1!$A$1:$A$2</definedName>
    <definedName name="Hidden_14">Hidden_1!$A$1:$A$2</definedName>
    <definedName name="Hidden_2_Tabla_4730967">Hidden_2_Tabla_473096!$A$1:$A$41</definedName>
    <definedName name="Hidden_2_Tabla_4731046">Hidden_2_Tabla_473104!$A$1:$A$41</definedName>
    <definedName name="Hidden_2_Tabla_4731207">[1]Hidden_2_Tabla_473120!$A$1:$A$41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2014">[1]Hidden_3_Tabla_473120!$A$1:$A$32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<sst xmlns="http://schemas.openxmlformats.org/spreadsheetml/2006/main" count="1225" uniqueCount="374">
  <si>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</si>
  <si>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</si>
  <si>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</si>
  <si>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</si>
  <si>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</si>
  <si>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</si>
  <si>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</si>
  <si>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</si>
  <si>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</si>
  <si>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</si>
  <si>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</si>
  <si>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</si>
  <si>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</si>
  <si>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</si>
  <si>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</si>
  <si>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</si>
  <si>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</si>
  <si>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</si>
  <si>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</si>
  <si>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</si>
  <si>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</si>
  <si>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</si>
  <si>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</si>
  <si>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</si>
  <si>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</si>
  <si>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</si>
  <si>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</si>
  <si>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</si>
  <si>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</si>
  <si>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</si>
  <si>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</si>
  <si>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</si>
  <si>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</si>
  <si>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</si>
  <si>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</si>
  <si>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</si>
  <si>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</si>
  <si>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</si>
  <si>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</si>
  <si>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</si>
  <si>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</si>
  <si>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</si>
  <si>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</si>
  <si>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</si>
  <si>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</si>
  <si>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</si>
  <si>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</si>
  <si>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</si>
  <si>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</si>
  <si>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</si>
  <si>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</si>
  <si>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</si>
  <si>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</si>
  <si>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</si>
  <si>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</si>
  <si>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</si>
  <si>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</si>
  <si>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</si>
  <si>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</si>
  <si>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</si>
  <si>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</si>
  <si>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</si>
  <si>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</si>
  <si>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</si>
  <si>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</si>
  <si>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</si>
  <si>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</si>
  <si>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</si>
  <si>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</si>
  <si>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</si>
  <si>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</si>
  <si>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</si>
  <si>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</si>
  <si>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</si>
  <si>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</si>
  <si>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</si>
  <si>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</si>
  <si>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</si>
  <si>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</si>
  <si>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</si>
  <si>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</si>
  <si>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</si>
  <si>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</si>
  <si>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</si>
  <si>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</si>
  <si>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</si>
  <si>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</si>
  <si>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</si>
  <si>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</si>
  <si>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</si>
  <si>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</si>
  <si>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</si>
  <si>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</si>
  <si>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</si>
  <si>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</si>
  <si>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</si>
  <si>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</si>
  <si>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</si>
  <si>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</si>
  <si>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</si>
  <si>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</si>
  <si>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</si>
  <si>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</si>
  <si>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</si>
  <si>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</si>
  <si>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</si>
  <si>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</si>
  <si>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</si>
  <si>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</si>
  <si>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</si>
  <si>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</si>
  <si>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</si>
  <si>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</si>
  <si>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</si>
  <si>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</si>
  <si>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</si>
  <si>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</si>
  <si>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</si>
  <si>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</si>
  <si>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</si>
  <si>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</si>
  <si>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</si>
  <si>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</si>
  <si>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</si>
  <si>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</si>
  <si>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</si>
  <si>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</si>
  <si>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</si>
  <si>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</si>
  <si>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</si>
  <si>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</si>
  <si>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</si>
  <si>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</si>
  <si>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</si>
  <si>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</si>
  <si>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</si>
  <si>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</si>
  <si>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</si>
  <si>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</si>
  <si>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</si>
  <si>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</si>
  <si>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</si>
  <si>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</si>
  <si>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</si>
  <si>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</si>
  <si>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</si>
  <si>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</si>
  <si>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</si>
  <si>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</si>
  <si>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</si>
  <si>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</si>
  <si>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</si>
  <si>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</si>
  <si>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</si>
  <si>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</si>
  <si>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</si>
  <si>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</si>
  <si>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</si>
  <si>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</si>
  <si>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</si>
  <si>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</si>
  <si>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</si>
  <si>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</si>
  <si>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</si>
  <si>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</si>
  <si>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</si>
  <si>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</si>
  <si>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</si>
  <si>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</si>
  <si>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</si>
  <si>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</si>
  <si>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</si>
  <si>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</si>
  <si>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</si>
  <si>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</si>
  <si>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</si>
  <si>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</si>
  <si>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</si>
  <si>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</si>
  <si>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</si>
  <si>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</si>
  <si>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</si>
  <si>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</si>
  <si>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</si>
  <si>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</si>
  <si>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</si>
  <si>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</si>
  <si>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</si>
  <si>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</si>
  <si>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</si>
  <si>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</si>
  <si>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</si>
  <si>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</si>
  <si>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</si>
  <si>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</si>
  <si>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</si>
  <si>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</si>
  <si>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</si>
  <si>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</si>
  <si>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</si>
  <si>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</si>
  <si>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</si>
  <si>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</si>
  <si>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</si>
  <si>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</si>
  <si>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</si>
  <si>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</si>
  <si>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</si>
  <si>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</si>
  <si>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</si>
  <si>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</si>
  <si>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</si>
  <si>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</si>
  <si>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</si>
  <si>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</si>
  <si>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</si>
  <si>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</si>
  <si>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</si>
  <si>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</si>
  <si>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</si>
  <si>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</si>
  <si>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</si>
  <si>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</si>
  <si>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</si>
  <si>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</si>
  <si>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</si>
  <si>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</si>
  <si>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</si>
  <si>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</si>
  <si>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</si>
  <si>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</si>
  <si>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</si>
  <si>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</si>
  <si>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</si>
  <si>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</si>
  <si>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</si>
  <si>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</si>
  <si>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</si>
  <si>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</si>
  <si>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</si>
  <si>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</si>
  <si>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</si>
  <si>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</si>
  <si>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</si>
  <si>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</si>
  <si>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</si>
  <si>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</si>
  <si>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</si>
  <si>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</si>
  <si>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</si>
  <si>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</si>
  <si>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</si>
  <si>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</si>
  <si>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</si>
  <si>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</si>
  <si>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</si>
  <si>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</si>
  <si>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</si>
  <si>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</si>
  <si>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</si>
  <si>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</si>
  <si>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</si>
  <si>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</si>
  <si>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</si>
  <si>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</si>
  <si>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</si>
  <si>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</si>
  <si>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</si>
  <si>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</si>
  <si>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</si>
  <si>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</si>
  <si>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</si>
  <si>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</si>
  <si>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</si>
  <si>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</si>
  <si>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</si>
  <si>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</si>
  <si>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</si>
  <si>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</si>
  <si>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</si>
  <si>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</si>
  <si>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</si>
  <si>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</si>
  <si>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</si>
  <si>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</si>
  <si>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</si>
  <si>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</si>
  <si>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</si>
  <si>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</si>
  <si>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</si>
  <si>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</si>
  <si>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</si>
  <si>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</si>
  <si>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</si>
  <si>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</si>
  <si>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</si>
  <si>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</si>
  <si>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</si>
  <si>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</si>
  <si>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</si>
  <si>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</si>
  <si>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</si>
  <si>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</si>
  <si>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</si>
  <si>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</si>
  <si>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</si>
  <si>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</si>
  <si>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</si>
  <si>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</si>
  <si>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 xml:space="preserve">I. La descripción del o los documentos o la información que se solicita; 
II. El lugar o medio para recibir la información y las notificaciones. En el caso de que el o la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 
</t>
  </si>
  <si>
    <t xml:space="preserve">No se necesita documentos para solicitar información pública </t>
  </si>
  <si>
    <t xml:space="preserve">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El ejercicio de los derechos ARCO por persona distinta a su titular o a su representante, será posible, excepcionalmente, en aquellos supuestos previstos por disposición legal, o en su caso, por mandato judicial. El ejercicio de los derechos ARCO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ARCO lo podrá realizar, la persona que acredite tener un interés jurídico o legítimo, el heredero o el albacea de la persona fallecida, de conformidad con las leyes aplicables, o bien exista un mandato judicial para dicho efecto.
</t>
  </si>
  <si>
    <t xml:space="preserve">El o la solicitante podrá Interponer Recurso de Revisión 
</t>
  </si>
  <si>
    <t xml:space="preserve">https://www.infocdmx.org.mx/index.php/solicita-informacion-publica/que-es-el-acceso-a-la-informacion-publica.html </t>
  </si>
  <si>
    <t>https://www.infocdmx.org.mx/index.php/protege-tus-datos-personales/que-son-los-datos-personales.html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</si>
  <si>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</si>
  <si>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</si>
  <si>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</si>
  <si>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</si>
  <si>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</si>
  <si>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Presencial y/o en  línea</t>
  </si>
  <si>
    <t>https://drive.google.com/file/d/1ILHkvUMlYtvmXk5-wdSMbsQFXs0aFtk7/view?usp=sharing</t>
  </si>
  <si>
    <t>https://drive.google.com/file/d/1wvnbCWVYtKHYKjdloxgHtuo-n0wKq767/view?usp=sharing</t>
  </si>
  <si>
    <t>https://drive.google.com/file/d/1-sPBlB0d1CWp4GM0ASuztCHcL1Xi5iR5/view?usp=sharing</t>
  </si>
  <si>
    <t>https://drive.google.com/file/d/1zMMaHLH0Qp3nOJkgu7a1oXyGwx9E0rJA/view?usp=sharing</t>
  </si>
  <si>
    <t>https://drive.google.com/file/d/1zhPRmlvEsa9VDRfU8L-TRIZxtBMmD6fW/view?usp=sharing</t>
  </si>
  <si>
    <t>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</si>
  <si>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</si>
  <si>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</si>
  <si>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</si>
  <si>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Tres días, por escrito o vía electrónica, </t>
  </si>
  <si>
    <t>En caso de  prevención será dentro de los cinco días siguientes a la pesentación de la solicitud de ejercicio de los derechos ARCO, por una sola ocasión</t>
  </si>
  <si>
    <t>Para que subsanar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t>
  </si>
  <si>
    <t xml:space="preserve">El o la solicitante tiene un plazo de diez días contados a partir del día siguiente en que se efectuó la notificación, para que aclare y precise o complemente su solicitud de información. En caso de que la persona solicitante no cumpla con dicha prevención, la solicitud de información se tendrá como no resentada. 
</t>
  </si>
  <si>
    <t xml:space="preserve">El o la solicitante tiene un plazo de diez días contados a partir del día siguiente en que se efectuó la notificación, para que aclare y precise o complemente su solicitud de información. En caso de que la persona  solicitante no cumpla con dicha prevención, la solicitud de información se tendrá como no resentada. 
</t>
  </si>
  <si>
    <t xml:space="preserve">Notoria incompetencia, se notifica a la persona solicitante dentro de los tres días hábiles posteriores a la recepción de la solicitud y señala el o los sujetos obligados competentes. Respuesta a la solicitud se notificada al solicitante en el menor tiempo posible, que no podrá exceder de nueve días hábiles, contados a partir del día siguiente a la presentación de aquella. Excepcionalmente, el plazo podrá ampliarse hasta por nueve días hábiles mas, siempre y cuando existan razones fundadas y motivadas. Información pública de oficio, se notifica al solicitanteen un plazo que no podrá exceder de cinco días hábiles. 
</t>
  </si>
  <si>
    <t xml:space="preserve">Sin Vigencia </t>
  </si>
  <si>
    <t>Unidad de Transparencia</t>
  </si>
  <si>
    <t>Moras</t>
  </si>
  <si>
    <t>Piso 4</t>
  </si>
  <si>
    <t>Del Valle Sur</t>
  </si>
  <si>
    <t>Benito Juárez</t>
  </si>
  <si>
    <t xml:space="preserve">No se cuenta con domicilio en el extranjero </t>
  </si>
  <si>
    <t>ut.capital21@gmail.com</t>
  </si>
  <si>
    <t>No se requiere</t>
  </si>
  <si>
    <t>5591790400 Ext.215</t>
  </si>
  <si>
    <t>Lunes a viernes de 11:00 am a 18:00 pm</t>
  </si>
  <si>
    <t>Artículos 223 de la Ley de Transparencia, Acceso a la Información Pública y Rendición de Cuentas y 249 del Código Fiscal, ambos de la Ciudad de México</t>
  </si>
  <si>
    <t xml:space="preserve">Sucursales del Banco HSBC </t>
  </si>
  <si>
    <t>Constitución Política de los Estados Unidos Mexicanos: apartado "A" del artículo 6°; y del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</si>
  <si>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41, 42, 43, 44 45, 46, 47, 48 49, 50, 51, 52 y 53  de la Ley de Protección de Datos Personales en posesión de Sujetos Obligados de la Ciudad de México.</t>
  </si>
  <si>
    <t>Número de folio de la solicitud</t>
  </si>
  <si>
    <t>5591790400 Ext. 215</t>
  </si>
  <si>
    <t>ut.canal21@gmail.com</t>
  </si>
  <si>
    <t>4 Piso</t>
  </si>
  <si>
    <t>del Valle Sur</t>
  </si>
  <si>
    <t>5591790400 EXT. 215</t>
  </si>
  <si>
    <t xml:space="preserve">ut.capital21@gmail.com </t>
  </si>
  <si>
    <t>No se cuenta con domicilio en el extranjero</t>
  </si>
  <si>
    <r>
      <t> </t>
    </r>
    <r>
      <rPr>
        <u/>
        <sz val="11"/>
        <color theme="10"/>
        <rFont val="Arial"/>
        <family val="2"/>
      </rPr>
      <t>unidaddetransparencia@infodf.org.mx</t>
    </r>
  </si>
  <si>
    <t>La Morena</t>
  </si>
  <si>
    <t>Local 1</t>
  </si>
  <si>
    <t>Narvarte Poniente</t>
  </si>
  <si>
    <t>56362120 Ext. 124, 245 y 246</t>
  </si>
  <si>
    <t>https://tramites.cdmx.gob.mx/inicio/</t>
  </si>
  <si>
    <t xml:space="preserve">Unidad de Transparencia </t>
  </si>
  <si>
    <t>Personas físicas o morales</t>
  </si>
  <si>
    <t>Personas físicas</t>
  </si>
  <si>
    <t>Aserorar, orientar o capturar la solicitud de acceso a la información pública de cualquier persona de conformidad a la Ley en la Materia.</t>
  </si>
  <si>
    <t>Aserorar, orientar o capturar, la solicitud de acceso a datos personales del titular de la Información y/ o Representante Legal,  en términos de lo dispuesto por la Ley de Protección de Datos Personales en Posesión de Sujetos Obligados de la CDMX.</t>
  </si>
  <si>
    <t>Aserorar, orientar o capturar la solicitud de Rectificación o corrección del titular de la Información y/ o Representante Legal, en términos de lo dispuesto por la Ley de Protección de Datos Personales en Posesión de Sujetos Obligados de la CDMX.</t>
  </si>
  <si>
    <t>Aserorar, orientar o capturar la solicitud de Cancelación del titular de la Información y/ o Representante Legal, de conformidad con Ley de Protección de Datos Personales en Posesión de Sujetos Obligados de la CDMX.</t>
  </si>
  <si>
    <t>Aserorar, orientar o capturar la solicitud de Oposición o exigir que cese la Información  a traves del Titular  y/ o Representante Legal, de conformidad a lo dispuesto en  la Ley de Protección de Datos Personales en Posesión de Sujetos Obligados de la CDMX.</t>
  </si>
  <si>
    <r>
      <t xml:space="preserve">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t>
    </r>
    <r>
      <rPr>
        <i/>
        <sz val="11"/>
        <color theme="1"/>
        <rFont val="Calibri"/>
        <family val="2"/>
        <scheme val="minor"/>
      </rPr>
      <t>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t>
    </r>
    <r>
      <rPr>
        <sz val="11"/>
        <color theme="1"/>
        <rFont val="Calibri"/>
        <family val="2"/>
        <scheme val="minor"/>
      </rPr>
      <t xml:space="preserve">
IV. De planos, por cada uno $128.00 
V. Se deroga
VI. De discos compactos, por cada uno $27.00 
VII. De audiocasetes, por cada uno $27.00 
VIII. De videocasetes, por cada uno $70.00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</si>
</sst>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1"/>
      <color rgb="FF000000"/>
      <name val="Calibri"/>
      <family val="2"/>
    </font>
    <font>
      <sz val="11"/>
      <color rgb="FF000000"/>
      <name val="Arial"/>
      <family val="2"/>
    </font>
    <font>
      <u/>
      <sz val="11"/>
      <color theme="10"/>
      <name val="Arial"/>
      <family val="2"/>
    </font>
    <font>
      <i/>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6" fillId="0" borderId="0" xfId="1"/>
    <xf numFmtId="0" fontId="7" fillId="0" borderId="0" xfId="0" applyFont="1" applyAlignment="1">
      <alignment horizontal="left"/>
    </xf>
    <xf numFmtId="0" fontId="6" fillId="0" borderId="0" xfId="1" applyAlignment="1">
      <alignment horizontal="left"/>
    </xf>
    <xf numFmtId="0" fontId="5" fillId="0" borderId="0" xfId="0" applyFont="1"/>
    <xf numFmtId="0" fontId="8" fillId="0" borderId="0" xfId="0" applyFont="1"/>
    <xf numFmtId="0" fontId="0" fillId="0" borderId="0" xfId="0" applyAlignment="1">
      <alignment horizontal="left"/>
    </xf>
    <xf numFmtId="0" fontId="6" fillId="0" borderId="0" xfId="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1" applyBorder="1" applyAlignment="1">
      <alignment horizontal="center" vertical="center" wrapText="1"/>
    </xf>
    <xf numFmtId="14" fontId="0" fillId="0" borderId="1" xfId="0" applyNumberFormat="1" applyBorder="1" applyAlignment="1">
      <alignment horizontal="center" vertical="center"/>
    </xf>
    <xf numFmtId="0" fontId="6" fillId="0" borderId="1" xfId="1" applyBorder="1" applyAlignment="1">
      <alignment horizontal="center" vertical="center"/>
    </xf>
    <xf numFmtId="0" fontId="2" fillId="0" borderId="1" xfId="0" applyFont="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1" applyFill="1" applyBorder="1" applyAlignment="1">
      <alignment horizontal="center" vertical="center" wrapText="1"/>
    </xf>
    <xf numFmtId="14" fontId="0" fillId="4" borderId="1" xfId="0" applyNumberFormat="1" applyFill="1" applyBorder="1" applyAlignment="1">
      <alignment horizontal="center" vertical="center"/>
    </xf>
    <xf numFmtId="0" fontId="6" fillId="4" borderId="1" xfId="1" applyFill="1" applyBorder="1" applyAlignment="1">
      <alignment horizontal="center" vertical="center"/>
    </xf>
    <xf numFmtId="0" fontId="0" fillId="4" borderId="0" xfId="0"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RECCI&#211;N%20DE%20EVALUACI&#211;N%20DEL%20INFO\ACTUALIZACIONES%20DEL%20PORTAL\ACTUALIZACION%204TO%20TRIMESTRE%202020\FORMATOS%20POR%20AREA%20DEL%204TO%20TRIMESTRE\TRANSPARENCIA\121\A121Fr20_Tramites_OK_2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zhPRmlvEsa9VDRfU8L-TRIZxtBMmD6fW/view?usp=sharing" TargetMode="External"/><Relationship Id="rId18" Type="http://schemas.openxmlformats.org/officeDocument/2006/relationships/hyperlink" Target="https://drive.google.com/file/d/1zhPRmlvEsa9VDRfU8L-TRIZxtBMmD6fW/view?usp=sharing" TargetMode="External"/><Relationship Id="rId26" Type="http://schemas.openxmlformats.org/officeDocument/2006/relationships/hyperlink" Target="https://tramites.cdmx.gob.mx/inicio/" TargetMode="External"/><Relationship Id="rId39" Type="http://schemas.openxmlformats.org/officeDocument/2006/relationships/hyperlink" Target="https://tramites.cdmx.gob.mx/inicio/" TargetMode="External"/><Relationship Id="rId21" Type="http://schemas.openxmlformats.org/officeDocument/2006/relationships/hyperlink" Target="https://tramites.cdmx.gob.mx/inicio/" TargetMode="External"/><Relationship Id="rId34" Type="http://schemas.openxmlformats.org/officeDocument/2006/relationships/hyperlink" Target="https://drive.google.com/file/d/1-sPBlB0d1CWp4GM0ASuztCHcL1Xi5iR5/view?usp=sharing" TargetMode="External"/><Relationship Id="rId42" Type="http://schemas.openxmlformats.org/officeDocument/2006/relationships/hyperlink" Target="https://tramites.cdmx.gob.mx/inicio/" TargetMode="External"/><Relationship Id="rId47" Type="http://schemas.openxmlformats.org/officeDocument/2006/relationships/hyperlink" Target="https://drive.google.com/file/d/1wvnbCWVYtKHYKjdloxgHtuo-n0wKq767/view?usp=sharing" TargetMode="External"/><Relationship Id="rId50" Type="http://schemas.openxmlformats.org/officeDocument/2006/relationships/hyperlink" Target="https://drive.google.com/file/d/1zMMaHLH0Qp3nOJkgu7a1oXyGwx9E0rJA/view?usp=sharing" TargetMode="External"/><Relationship Id="rId55" Type="http://schemas.openxmlformats.org/officeDocument/2006/relationships/hyperlink" Target="https://tramites.cdmx.gob.mx/inicio/" TargetMode="External"/><Relationship Id="rId7" Type="http://schemas.openxmlformats.org/officeDocument/2006/relationships/hyperlink" Target="https://www.infocdmx.org.mx/index.php/protege-tus-datos-personales/que-son-los-datos-personales.html" TargetMode="External"/><Relationship Id="rId2" Type="http://schemas.openxmlformats.org/officeDocument/2006/relationships/hyperlink" Target="https://www.infocdmx.org.mx/index.php/protege-tus-datos-personales/que-son-los-datos-personales.html" TargetMode="External"/><Relationship Id="rId16" Type="http://schemas.openxmlformats.org/officeDocument/2006/relationships/hyperlink" Target="https://drive.google.com/file/d/1ILHkvUMlYtvmXk5-wdSMbsQFXs0aFtk7/view?usp=sharing" TargetMode="External"/><Relationship Id="rId29" Type="http://schemas.openxmlformats.org/officeDocument/2006/relationships/hyperlink" Target="https://www.infocdmx.org.mx/index.php/solicita-informacion-publica/que-es-el-acceso-a-la-informacion-publica.html" TargetMode="External"/><Relationship Id="rId11" Type="http://schemas.openxmlformats.org/officeDocument/2006/relationships/hyperlink" Target="https://drive.google.com/file/d/1ILHkvUMlYtvmXk5-wdSMbsQFXs0aFtk7/view?usp=sharing" TargetMode="External"/><Relationship Id="rId24" Type="http://schemas.openxmlformats.org/officeDocument/2006/relationships/hyperlink" Target="https://tramites.cdmx.gob.mx/inicio/" TargetMode="External"/><Relationship Id="rId32" Type="http://schemas.openxmlformats.org/officeDocument/2006/relationships/hyperlink" Target="https://www.infocdmx.org.mx/index.php/protege-tus-datos-personales/que-son-los-datos-personales.html" TargetMode="External"/><Relationship Id="rId37" Type="http://schemas.openxmlformats.org/officeDocument/2006/relationships/hyperlink" Target="https://drive.google.com/file/d/1zhPRmlvEsa9VDRfU8L-TRIZxtBMmD6fW/view?usp=sharing" TargetMode="External"/><Relationship Id="rId40" Type="http://schemas.openxmlformats.org/officeDocument/2006/relationships/hyperlink" Target="https://tramites.cdmx.gob.mx/inicio/" TargetMode="External"/><Relationship Id="rId45" Type="http://schemas.openxmlformats.org/officeDocument/2006/relationships/hyperlink" Target="https://www.infocdmx.org.mx/index.php/protege-tus-datos-personales/que-son-los-datos-personales.html" TargetMode="External"/><Relationship Id="rId53" Type="http://schemas.openxmlformats.org/officeDocument/2006/relationships/hyperlink" Target="https://tramites.cdmx.gob.mx/inicio/" TargetMode="External"/><Relationship Id="rId5" Type="http://schemas.openxmlformats.org/officeDocument/2006/relationships/hyperlink" Target="https://www.infocdmx.org.mx/index.php/solicita-informacion-publica/que-es-el-acceso-a-la-informacion-publica.html" TargetMode="External"/><Relationship Id="rId19" Type="http://schemas.openxmlformats.org/officeDocument/2006/relationships/hyperlink" Target="https://tramites.cdmx.gob.mx/inicio/" TargetMode="External"/><Relationship Id="rId4" Type="http://schemas.openxmlformats.org/officeDocument/2006/relationships/hyperlink" Target="https://www.infocdmx.org.mx/index.php/protege-tus-datos-personales/que-son-los-datos-personales.html" TargetMode="External"/><Relationship Id="rId9" Type="http://schemas.openxmlformats.org/officeDocument/2006/relationships/hyperlink" Target="https://drive.google.com/file/d/1wvnbCWVYtKHYKjdloxgHtuo-n0wKq767/view?usp=sharing" TargetMode="External"/><Relationship Id="rId14" Type="http://schemas.openxmlformats.org/officeDocument/2006/relationships/hyperlink" Target="https://drive.google.com/file/d/1wvnbCWVYtKHYKjdloxgHtuo-n0wKq767/view?usp=sharing" TargetMode="External"/><Relationship Id="rId22" Type="http://schemas.openxmlformats.org/officeDocument/2006/relationships/hyperlink" Target="https://tramites.cdmx.gob.mx/inicio/" TargetMode="External"/><Relationship Id="rId27" Type="http://schemas.openxmlformats.org/officeDocument/2006/relationships/hyperlink" Target="https://tramites.cdmx.gob.mx/inicio/" TargetMode="External"/><Relationship Id="rId30" Type="http://schemas.openxmlformats.org/officeDocument/2006/relationships/hyperlink" Target="https://www.infocdmx.org.mx/index.php/protege-tus-datos-personales/que-son-los-datos-personales.html" TargetMode="External"/><Relationship Id="rId35" Type="http://schemas.openxmlformats.org/officeDocument/2006/relationships/hyperlink" Target="https://drive.google.com/file/d/1ILHkvUMlYtvmXk5-wdSMbsQFXs0aFtk7/view?usp=sharing" TargetMode="External"/><Relationship Id="rId43" Type="http://schemas.openxmlformats.org/officeDocument/2006/relationships/hyperlink" Target="https://www.infocdmx.org.mx/index.php/solicita-informacion-publica/que-es-el-acceso-a-la-informacion-publica.html" TargetMode="External"/><Relationship Id="rId48" Type="http://schemas.openxmlformats.org/officeDocument/2006/relationships/hyperlink" Target="https://drive.google.com/file/d/1-sPBlB0d1CWp4GM0ASuztCHcL1Xi5iR5/view?usp=sharing" TargetMode="External"/><Relationship Id="rId56" Type="http://schemas.openxmlformats.org/officeDocument/2006/relationships/hyperlink" Target="https://tramites.cdmx.gob.mx/inicio/" TargetMode="External"/><Relationship Id="rId8" Type="http://schemas.openxmlformats.org/officeDocument/2006/relationships/hyperlink" Target="https://www.infocdmx.org.mx/index.php/protege-tus-datos-personales/que-son-los-datos-personales.html" TargetMode="External"/><Relationship Id="rId51" Type="http://schemas.openxmlformats.org/officeDocument/2006/relationships/hyperlink" Target="https://drive.google.com/file/d/1zhPRmlvEsa9VDRfU8L-TRIZxtBMmD6fW/view?usp=sharing" TargetMode="External"/><Relationship Id="rId3" Type="http://schemas.openxmlformats.org/officeDocument/2006/relationships/hyperlink" Target="https://www.infocdmx.org.mx/index.php/protege-tus-datos-personales/que-son-los-datos-personales.html" TargetMode="External"/><Relationship Id="rId12" Type="http://schemas.openxmlformats.org/officeDocument/2006/relationships/hyperlink" Target="https://drive.google.com/file/d/1zMMaHLH0Qp3nOJkgu7a1oXyGwx9E0rJA/view?usp=sharing" TargetMode="External"/><Relationship Id="rId17" Type="http://schemas.openxmlformats.org/officeDocument/2006/relationships/hyperlink" Target="https://drive.google.com/file/d/1zMMaHLH0Qp3nOJkgu7a1oXyGwx9E0rJA/view?usp=sharing" TargetMode="External"/><Relationship Id="rId25" Type="http://schemas.openxmlformats.org/officeDocument/2006/relationships/hyperlink" Target="https://tramites.cdmx.gob.mx/inicio/" TargetMode="External"/><Relationship Id="rId33" Type="http://schemas.openxmlformats.org/officeDocument/2006/relationships/hyperlink" Target="https://drive.google.com/file/d/1wvnbCWVYtKHYKjdloxgHtuo-n0wKq767/view?usp=sharing" TargetMode="External"/><Relationship Id="rId38" Type="http://schemas.openxmlformats.org/officeDocument/2006/relationships/hyperlink" Target="https://tramites.cdmx.gob.mx/inicio/" TargetMode="External"/><Relationship Id="rId46" Type="http://schemas.openxmlformats.org/officeDocument/2006/relationships/hyperlink" Target="https://www.infocdmx.org.mx/index.php/protege-tus-datos-personales/que-son-los-datos-personales.html" TargetMode="External"/><Relationship Id="rId20" Type="http://schemas.openxmlformats.org/officeDocument/2006/relationships/hyperlink" Target="https://tramites.cdmx.gob.mx/inicio/" TargetMode="External"/><Relationship Id="rId41"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1" Type="http://schemas.openxmlformats.org/officeDocument/2006/relationships/hyperlink" Target="https://www.infocdmx.org.mx/index.php/solicita-informacion-publica/que-es-el-acceso-a-la-informacion-publica.html" TargetMode="External"/><Relationship Id="rId6" Type="http://schemas.openxmlformats.org/officeDocument/2006/relationships/hyperlink" Target="https://www.infocdmx.org.mx/index.php/protege-tus-datos-personales/que-son-los-datos-personales.html" TargetMode="External"/><Relationship Id="rId15" Type="http://schemas.openxmlformats.org/officeDocument/2006/relationships/hyperlink" Target="https://drive.google.com/file/d/1-sPBlB0d1CWp4GM0ASuztCHcL1Xi5iR5/view?usp=sharing" TargetMode="External"/><Relationship Id="rId23" Type="http://schemas.openxmlformats.org/officeDocument/2006/relationships/hyperlink" Target="https://tramites.cdmx.gob.mx/inicio/" TargetMode="External"/><Relationship Id="rId28" Type="http://schemas.openxmlformats.org/officeDocument/2006/relationships/hyperlink" Target="https://tramites.cdmx.gob.mx/inicio/" TargetMode="External"/><Relationship Id="rId36" Type="http://schemas.openxmlformats.org/officeDocument/2006/relationships/hyperlink" Target="https://drive.google.com/file/d/1zMMaHLH0Qp3nOJkgu7a1oXyGwx9E0rJA/view?usp=sharing" TargetMode="External"/><Relationship Id="rId49" Type="http://schemas.openxmlformats.org/officeDocument/2006/relationships/hyperlink" Target="https://drive.google.com/file/d/1ILHkvUMlYtvmXk5-wdSMbsQFXs0aFtk7/view?usp=sharing" TargetMode="External"/><Relationship Id="rId57" Type="http://schemas.openxmlformats.org/officeDocument/2006/relationships/printerSettings" Target="../printerSettings/printerSettings1.bin"/><Relationship Id="rId10" Type="http://schemas.openxmlformats.org/officeDocument/2006/relationships/hyperlink" Target="https://drive.google.com/file/d/1-sPBlB0d1CWp4GM0ASuztCHcL1Xi5iR5/view?usp=sharing" TargetMode="External"/><Relationship Id="rId31" Type="http://schemas.openxmlformats.org/officeDocument/2006/relationships/hyperlink" Target="https://www.infocdmx.org.mx/index.php/protege-tus-datos-personales/que-son-los-datos-personales.html" TargetMode="External"/><Relationship Id="rId44" Type="http://schemas.openxmlformats.org/officeDocument/2006/relationships/hyperlink" Target="https://www.infocdmx.org.mx/index.php/protege-tus-datos-personales/que-son-los-datos-personales.html" TargetMode="External"/><Relationship Id="rId52"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nidaddetransparencia@infodf.org.mx" TargetMode="External"/><Relationship Id="rId1" Type="http://schemas.openxmlformats.org/officeDocument/2006/relationships/hyperlink" Target="mailto:ut.capital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canal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
  <sheetViews>
    <sheetView tabSelected="1" topLeftCell="A2" zoomScale="70" zoomScaleNormal="70" workbookViewId="0">
      <selection activeCell="A2" sqref="A2:C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10.85546875"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37.140625" customWidth="1"/>
    <col min="15" max="15" width="50.7109375" customWidth="1"/>
    <col min="16" max="16" width="59.7109375" customWidth="1"/>
    <col min="17" max="17" width="41.7109375" customWidth="1"/>
    <col min="18" max="18" width="72" customWidth="1"/>
    <col min="19" max="19" width="83.7109375" customWidth="1"/>
    <col min="20" max="20" width="55.5703125" bestFit="1" customWidth="1"/>
    <col min="21" max="21" width="62.5703125" customWidth="1"/>
    <col min="22" max="22" width="52.28515625" customWidth="1"/>
    <col min="23" max="23" width="73.140625" customWidth="1"/>
    <col min="24" max="24" width="31.140625" customWidth="1"/>
    <col min="25" max="25" width="29.28515625" bestFit="1" customWidth="1"/>
    <col min="26" max="26" width="40.85546875" bestFit="1" customWidth="1"/>
    <col min="27" max="27" width="75.28515625"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60" x14ac:dyDescent="0.25">
      <c r="A8" s="10" t="s">
        <v>366</v>
      </c>
      <c r="B8" s="11" t="s">
        <v>368</v>
      </c>
      <c r="C8" s="15" t="s">
        <v>309</v>
      </c>
      <c r="D8" s="15" t="s">
        <v>310</v>
      </c>
      <c r="E8" s="15" t="s">
        <v>312</v>
      </c>
      <c r="F8" s="12" t="s">
        <v>313</v>
      </c>
      <c r="G8" s="10">
        <v>2023</v>
      </c>
      <c r="H8" s="13">
        <v>44927</v>
      </c>
      <c r="I8" s="13">
        <v>45016</v>
      </c>
      <c r="J8" s="11" t="s">
        <v>315</v>
      </c>
      <c r="K8" s="10" t="s">
        <v>87</v>
      </c>
      <c r="L8" s="11" t="s">
        <v>320</v>
      </c>
      <c r="M8" s="12" t="s">
        <v>321</v>
      </c>
      <c r="N8" s="10"/>
      <c r="O8" s="15" t="s">
        <v>335</v>
      </c>
      <c r="P8" s="15" t="s">
        <v>330</v>
      </c>
      <c r="Q8" s="15" t="s">
        <v>333</v>
      </c>
      <c r="R8" s="15" t="s">
        <v>336</v>
      </c>
      <c r="S8" s="15" t="s">
        <v>337</v>
      </c>
      <c r="T8" s="10">
        <v>1</v>
      </c>
      <c r="U8" s="15" t="s">
        <v>344</v>
      </c>
      <c r="V8" s="10">
        <v>1</v>
      </c>
      <c r="W8" s="15" t="s">
        <v>373</v>
      </c>
      <c r="X8" s="15" t="s">
        <v>347</v>
      </c>
      <c r="Y8" s="15" t="s">
        <v>348</v>
      </c>
      <c r="Z8" s="15" t="s">
        <v>349</v>
      </c>
      <c r="AA8" s="15" t="s">
        <v>351</v>
      </c>
      <c r="AB8" s="10">
        <v>1</v>
      </c>
      <c r="AC8" s="10">
        <v>1</v>
      </c>
      <c r="AD8" s="10">
        <v>1</v>
      </c>
      <c r="AE8" s="14" t="s">
        <v>364</v>
      </c>
      <c r="AF8" s="10" t="s">
        <v>365</v>
      </c>
      <c r="AG8" s="13">
        <v>45046</v>
      </c>
      <c r="AH8" s="13">
        <v>45046</v>
      </c>
      <c r="AI8" s="10"/>
    </row>
    <row r="9" spans="1:35" ht="360" x14ac:dyDescent="0.25">
      <c r="A9" s="10" t="s">
        <v>367</v>
      </c>
      <c r="B9" s="11" t="s">
        <v>369</v>
      </c>
      <c r="C9" s="15" t="s">
        <v>307</v>
      </c>
      <c r="D9" s="15" t="s">
        <v>311</v>
      </c>
      <c r="E9" s="15" t="s">
        <v>312</v>
      </c>
      <c r="F9" s="12" t="s">
        <v>314</v>
      </c>
      <c r="G9" s="10">
        <v>2023</v>
      </c>
      <c r="H9" s="13">
        <v>44927</v>
      </c>
      <c r="I9" s="13">
        <v>45016</v>
      </c>
      <c r="J9" s="11" t="s">
        <v>316</v>
      </c>
      <c r="K9" s="10" t="s">
        <v>86</v>
      </c>
      <c r="L9" s="11" t="s">
        <v>320</v>
      </c>
      <c r="M9" s="12" t="s">
        <v>322</v>
      </c>
      <c r="N9" s="10"/>
      <c r="O9" s="15" t="s">
        <v>326</v>
      </c>
      <c r="P9" s="15" t="s">
        <v>331</v>
      </c>
      <c r="Q9" s="15" t="s">
        <v>332</v>
      </c>
      <c r="R9" s="15" t="s">
        <v>336</v>
      </c>
      <c r="S9" s="15" t="s">
        <v>337</v>
      </c>
      <c r="T9" s="10">
        <v>1</v>
      </c>
      <c r="U9" s="15" t="s">
        <v>344</v>
      </c>
      <c r="V9" s="10">
        <v>1</v>
      </c>
      <c r="W9" s="15" t="s">
        <v>373</v>
      </c>
      <c r="X9" s="15" t="s">
        <v>347</v>
      </c>
      <c r="Y9" s="15" t="s">
        <v>348</v>
      </c>
      <c r="Z9" s="15" t="s">
        <v>350</v>
      </c>
      <c r="AA9" s="15" t="s">
        <v>351</v>
      </c>
      <c r="AB9" s="10">
        <v>1</v>
      </c>
      <c r="AC9" s="10">
        <v>1</v>
      </c>
      <c r="AD9" s="10">
        <v>1</v>
      </c>
      <c r="AE9" s="14" t="s">
        <v>364</v>
      </c>
      <c r="AF9" s="10" t="s">
        <v>365</v>
      </c>
      <c r="AG9" s="13">
        <v>45046</v>
      </c>
      <c r="AH9" s="13">
        <v>45046</v>
      </c>
      <c r="AI9" s="10"/>
    </row>
    <row r="10" spans="1:35" ht="360" x14ac:dyDescent="0.25">
      <c r="A10" s="10" t="s">
        <v>367</v>
      </c>
      <c r="B10" s="11" t="s">
        <v>370</v>
      </c>
      <c r="C10" s="15" t="s">
        <v>307</v>
      </c>
      <c r="D10" s="15" t="s">
        <v>311</v>
      </c>
      <c r="E10" s="15" t="s">
        <v>312</v>
      </c>
      <c r="F10" s="12" t="s">
        <v>314</v>
      </c>
      <c r="G10" s="10">
        <v>2023</v>
      </c>
      <c r="H10" s="13">
        <v>44927</v>
      </c>
      <c r="I10" s="13">
        <v>45016</v>
      </c>
      <c r="J10" s="11" t="s">
        <v>317</v>
      </c>
      <c r="K10" s="10" t="s">
        <v>86</v>
      </c>
      <c r="L10" s="11" t="s">
        <v>320</v>
      </c>
      <c r="M10" s="12" t="s">
        <v>323</v>
      </c>
      <c r="N10" s="10"/>
      <c r="O10" s="15" t="s">
        <v>327</v>
      </c>
      <c r="P10" s="15" t="s">
        <v>331</v>
      </c>
      <c r="Q10" s="15" t="s">
        <v>332</v>
      </c>
      <c r="R10" s="15" t="s">
        <v>336</v>
      </c>
      <c r="S10" s="15" t="s">
        <v>337</v>
      </c>
      <c r="T10" s="10">
        <v>1</v>
      </c>
      <c r="U10" s="15" t="s">
        <v>344</v>
      </c>
      <c r="V10" s="10">
        <v>1</v>
      </c>
      <c r="W10" s="15" t="s">
        <v>373</v>
      </c>
      <c r="X10" s="15" t="s">
        <v>347</v>
      </c>
      <c r="Y10" s="15" t="s">
        <v>348</v>
      </c>
      <c r="Z10" s="15" t="s">
        <v>350</v>
      </c>
      <c r="AA10" s="15" t="s">
        <v>351</v>
      </c>
      <c r="AB10" s="10">
        <v>1</v>
      </c>
      <c r="AC10" s="10">
        <v>1</v>
      </c>
      <c r="AD10" s="10">
        <v>1</v>
      </c>
      <c r="AE10" s="14" t="s">
        <v>364</v>
      </c>
      <c r="AF10" s="10" t="s">
        <v>365</v>
      </c>
      <c r="AG10" s="13">
        <v>45046</v>
      </c>
      <c r="AH10" s="13">
        <v>45046</v>
      </c>
      <c r="AI10" s="10"/>
    </row>
    <row r="11" spans="1:35" ht="360" x14ac:dyDescent="0.25">
      <c r="A11" s="10" t="s">
        <v>367</v>
      </c>
      <c r="B11" s="11" t="s">
        <v>371</v>
      </c>
      <c r="C11" s="15" t="s">
        <v>307</v>
      </c>
      <c r="D11" s="15" t="s">
        <v>311</v>
      </c>
      <c r="E11" s="15" t="s">
        <v>312</v>
      </c>
      <c r="F11" s="12" t="s">
        <v>314</v>
      </c>
      <c r="G11" s="10">
        <v>2023</v>
      </c>
      <c r="H11" s="13">
        <v>44927</v>
      </c>
      <c r="I11" s="13">
        <v>45016</v>
      </c>
      <c r="J11" s="11" t="s">
        <v>318</v>
      </c>
      <c r="K11" s="10" t="s">
        <v>86</v>
      </c>
      <c r="L11" s="11" t="s">
        <v>320</v>
      </c>
      <c r="M11" s="12" t="s">
        <v>324</v>
      </c>
      <c r="N11" s="10"/>
      <c r="O11" s="15" t="s">
        <v>328</v>
      </c>
      <c r="P11" s="15" t="s">
        <v>331</v>
      </c>
      <c r="Q11" s="15" t="s">
        <v>332</v>
      </c>
      <c r="R11" s="15" t="s">
        <v>336</v>
      </c>
      <c r="S11" s="15" t="s">
        <v>337</v>
      </c>
      <c r="T11" s="10">
        <v>1</v>
      </c>
      <c r="U11" s="15" t="s">
        <v>344</v>
      </c>
      <c r="V11" s="10">
        <v>1</v>
      </c>
      <c r="W11" s="15" t="s">
        <v>373</v>
      </c>
      <c r="X11" s="15" t="s">
        <v>347</v>
      </c>
      <c r="Y11" s="15" t="s">
        <v>348</v>
      </c>
      <c r="Z11" s="15" t="s">
        <v>350</v>
      </c>
      <c r="AA11" s="15" t="s">
        <v>351</v>
      </c>
      <c r="AB11" s="10">
        <v>1</v>
      </c>
      <c r="AC11" s="10">
        <v>1</v>
      </c>
      <c r="AD11" s="10">
        <v>1</v>
      </c>
      <c r="AE11" s="14" t="s">
        <v>364</v>
      </c>
      <c r="AF11" s="10" t="s">
        <v>365</v>
      </c>
      <c r="AG11" s="13">
        <v>45046</v>
      </c>
      <c r="AH11" s="13">
        <v>45046</v>
      </c>
      <c r="AI11" s="10"/>
    </row>
    <row r="12" spans="1:35" ht="360" x14ac:dyDescent="0.25">
      <c r="A12" s="10" t="s">
        <v>367</v>
      </c>
      <c r="B12" s="11" t="s">
        <v>372</v>
      </c>
      <c r="C12" s="15" t="s">
        <v>308</v>
      </c>
      <c r="D12" s="15" t="s">
        <v>311</v>
      </c>
      <c r="E12" s="15" t="s">
        <v>312</v>
      </c>
      <c r="F12" s="12" t="s">
        <v>314</v>
      </c>
      <c r="G12" s="10">
        <v>2023</v>
      </c>
      <c r="H12" s="13">
        <v>44927</v>
      </c>
      <c r="I12" s="13">
        <v>45016</v>
      </c>
      <c r="J12" s="11" t="s">
        <v>319</v>
      </c>
      <c r="K12" s="10" t="s">
        <v>86</v>
      </c>
      <c r="L12" s="11" t="s">
        <v>320</v>
      </c>
      <c r="M12" s="12" t="s">
        <v>325</v>
      </c>
      <c r="N12" s="10"/>
      <c r="O12" s="15" t="s">
        <v>329</v>
      </c>
      <c r="P12" s="15" t="s">
        <v>331</v>
      </c>
      <c r="Q12" s="15" t="s">
        <v>332</v>
      </c>
      <c r="R12" s="15" t="s">
        <v>336</v>
      </c>
      <c r="S12" s="15" t="s">
        <v>337</v>
      </c>
      <c r="T12" s="10">
        <v>1</v>
      </c>
      <c r="U12" s="15" t="s">
        <v>344</v>
      </c>
      <c r="V12" s="10">
        <v>1</v>
      </c>
      <c r="W12" s="15" t="s">
        <v>373</v>
      </c>
      <c r="X12" s="15" t="s">
        <v>347</v>
      </c>
      <c r="Y12" s="15" t="s">
        <v>348</v>
      </c>
      <c r="Z12" s="15" t="s">
        <v>350</v>
      </c>
      <c r="AA12" s="15" t="s">
        <v>351</v>
      </c>
      <c r="AB12" s="10">
        <v>1</v>
      </c>
      <c r="AC12" s="10">
        <v>1</v>
      </c>
      <c r="AD12" s="10">
        <v>1</v>
      </c>
      <c r="AE12" s="14" t="s">
        <v>364</v>
      </c>
      <c r="AF12" s="10" t="s">
        <v>365</v>
      </c>
      <c r="AG12" s="13">
        <v>45046</v>
      </c>
      <c r="AH12" s="13">
        <v>45046</v>
      </c>
      <c r="AI12" s="10"/>
    </row>
    <row r="13" spans="1:35" ht="360" x14ac:dyDescent="0.25">
      <c r="A13" s="10" t="s">
        <v>366</v>
      </c>
      <c r="B13" s="11" t="s">
        <v>368</v>
      </c>
      <c r="C13" s="15" t="s">
        <v>309</v>
      </c>
      <c r="D13" s="15" t="s">
        <v>310</v>
      </c>
      <c r="E13" s="15" t="s">
        <v>312</v>
      </c>
      <c r="F13" s="12" t="s">
        <v>313</v>
      </c>
      <c r="G13" s="10">
        <v>2023</v>
      </c>
      <c r="H13" s="13">
        <v>45017</v>
      </c>
      <c r="I13" s="13">
        <v>45107</v>
      </c>
      <c r="J13" s="11" t="s">
        <v>315</v>
      </c>
      <c r="K13" s="10" t="s">
        <v>87</v>
      </c>
      <c r="L13" s="11" t="s">
        <v>320</v>
      </c>
      <c r="M13" s="12" t="s">
        <v>321</v>
      </c>
      <c r="N13" s="10"/>
      <c r="O13" s="15" t="s">
        <v>335</v>
      </c>
      <c r="P13" s="15" t="s">
        <v>330</v>
      </c>
      <c r="Q13" s="15" t="s">
        <v>334</v>
      </c>
      <c r="R13" s="15" t="s">
        <v>336</v>
      </c>
      <c r="S13" s="15" t="s">
        <v>337</v>
      </c>
      <c r="T13" s="10">
        <v>1</v>
      </c>
      <c r="U13" s="15" t="s">
        <v>344</v>
      </c>
      <c r="V13" s="10">
        <v>1</v>
      </c>
      <c r="W13" s="15" t="s">
        <v>373</v>
      </c>
      <c r="X13" s="15" t="s">
        <v>347</v>
      </c>
      <c r="Y13" s="15" t="s">
        <v>348</v>
      </c>
      <c r="Z13" s="15" t="s">
        <v>349</v>
      </c>
      <c r="AA13" s="15" t="s">
        <v>351</v>
      </c>
      <c r="AB13" s="10">
        <v>1</v>
      </c>
      <c r="AC13" s="10">
        <v>1</v>
      </c>
      <c r="AD13" s="10">
        <v>1</v>
      </c>
      <c r="AE13" s="14" t="s">
        <v>364</v>
      </c>
      <c r="AF13" s="10" t="s">
        <v>365</v>
      </c>
      <c r="AG13" s="13">
        <v>45138</v>
      </c>
      <c r="AH13" s="13">
        <v>45138</v>
      </c>
      <c r="AI13" s="10"/>
    </row>
    <row r="14" spans="1:35" ht="360" x14ac:dyDescent="0.25">
      <c r="A14" s="10" t="s">
        <v>367</v>
      </c>
      <c r="B14" s="11" t="s">
        <v>369</v>
      </c>
      <c r="C14" s="15" t="s">
        <v>307</v>
      </c>
      <c r="D14" s="15" t="s">
        <v>311</v>
      </c>
      <c r="E14" s="15" t="s">
        <v>312</v>
      </c>
      <c r="F14" s="12" t="s">
        <v>314</v>
      </c>
      <c r="G14" s="10">
        <v>2023</v>
      </c>
      <c r="H14" s="13">
        <v>45017</v>
      </c>
      <c r="I14" s="13">
        <v>45107</v>
      </c>
      <c r="J14" s="11" t="s">
        <v>316</v>
      </c>
      <c r="K14" s="10" t="s">
        <v>86</v>
      </c>
      <c r="L14" s="11" t="s">
        <v>320</v>
      </c>
      <c r="M14" s="12" t="s">
        <v>322</v>
      </c>
      <c r="N14" s="10"/>
      <c r="O14" s="15" t="s">
        <v>326</v>
      </c>
      <c r="P14" s="15" t="s">
        <v>331</v>
      </c>
      <c r="Q14" s="15" t="s">
        <v>332</v>
      </c>
      <c r="R14" s="15" t="s">
        <v>336</v>
      </c>
      <c r="S14" s="15" t="s">
        <v>337</v>
      </c>
      <c r="T14" s="10">
        <v>1</v>
      </c>
      <c r="U14" s="15" t="s">
        <v>344</v>
      </c>
      <c r="V14" s="10">
        <v>1</v>
      </c>
      <c r="W14" s="15" t="s">
        <v>373</v>
      </c>
      <c r="X14" s="15" t="s">
        <v>347</v>
      </c>
      <c r="Y14" s="15" t="s">
        <v>348</v>
      </c>
      <c r="Z14" s="15" t="s">
        <v>350</v>
      </c>
      <c r="AA14" s="15" t="s">
        <v>351</v>
      </c>
      <c r="AB14" s="10">
        <v>1</v>
      </c>
      <c r="AC14" s="10">
        <v>1</v>
      </c>
      <c r="AD14" s="10">
        <v>1</v>
      </c>
      <c r="AE14" s="14" t="s">
        <v>364</v>
      </c>
      <c r="AF14" s="10" t="s">
        <v>365</v>
      </c>
      <c r="AG14" s="13">
        <v>45138</v>
      </c>
      <c r="AH14" s="13">
        <v>45138</v>
      </c>
      <c r="AI14" s="10"/>
    </row>
    <row r="15" spans="1:35" ht="360" x14ac:dyDescent="0.25">
      <c r="A15" s="10" t="s">
        <v>367</v>
      </c>
      <c r="B15" s="11" t="s">
        <v>370</v>
      </c>
      <c r="C15" s="15" t="s">
        <v>307</v>
      </c>
      <c r="D15" s="15" t="s">
        <v>311</v>
      </c>
      <c r="E15" s="15" t="s">
        <v>312</v>
      </c>
      <c r="F15" s="12" t="s">
        <v>314</v>
      </c>
      <c r="G15" s="10">
        <v>2023</v>
      </c>
      <c r="H15" s="13">
        <v>45017</v>
      </c>
      <c r="I15" s="13">
        <v>45107</v>
      </c>
      <c r="J15" s="11" t="s">
        <v>317</v>
      </c>
      <c r="K15" s="10" t="s">
        <v>86</v>
      </c>
      <c r="L15" s="11" t="s">
        <v>320</v>
      </c>
      <c r="M15" s="12" t="s">
        <v>323</v>
      </c>
      <c r="N15" s="10"/>
      <c r="O15" s="15" t="s">
        <v>327</v>
      </c>
      <c r="P15" s="15" t="s">
        <v>331</v>
      </c>
      <c r="Q15" s="15" t="s">
        <v>332</v>
      </c>
      <c r="R15" s="15" t="s">
        <v>336</v>
      </c>
      <c r="S15" s="15" t="s">
        <v>337</v>
      </c>
      <c r="T15" s="10">
        <v>1</v>
      </c>
      <c r="U15" s="15" t="s">
        <v>344</v>
      </c>
      <c r="V15" s="10">
        <v>1</v>
      </c>
      <c r="W15" s="15" t="s">
        <v>373</v>
      </c>
      <c r="X15" s="15" t="s">
        <v>347</v>
      </c>
      <c r="Y15" s="15" t="s">
        <v>348</v>
      </c>
      <c r="Z15" s="15" t="s">
        <v>350</v>
      </c>
      <c r="AA15" s="15" t="s">
        <v>351</v>
      </c>
      <c r="AB15" s="10">
        <v>1</v>
      </c>
      <c r="AC15" s="10">
        <v>1</v>
      </c>
      <c r="AD15" s="10">
        <v>1</v>
      </c>
      <c r="AE15" s="14" t="s">
        <v>364</v>
      </c>
      <c r="AF15" s="10" t="s">
        <v>365</v>
      </c>
      <c r="AG15" s="13">
        <v>45138</v>
      </c>
      <c r="AH15" s="13">
        <v>45138</v>
      </c>
      <c r="AI15" s="10"/>
    </row>
    <row r="16" spans="1:35" ht="360" x14ac:dyDescent="0.25">
      <c r="A16" s="10" t="s">
        <v>367</v>
      </c>
      <c r="B16" s="11" t="s">
        <v>371</v>
      </c>
      <c r="C16" s="15" t="s">
        <v>307</v>
      </c>
      <c r="D16" s="15" t="s">
        <v>311</v>
      </c>
      <c r="E16" s="15" t="s">
        <v>312</v>
      </c>
      <c r="F16" s="12" t="s">
        <v>314</v>
      </c>
      <c r="G16" s="10">
        <v>2023</v>
      </c>
      <c r="H16" s="13">
        <v>45017</v>
      </c>
      <c r="I16" s="13">
        <v>45107</v>
      </c>
      <c r="J16" s="11" t="s">
        <v>318</v>
      </c>
      <c r="K16" s="10" t="s">
        <v>86</v>
      </c>
      <c r="L16" s="11" t="s">
        <v>320</v>
      </c>
      <c r="M16" s="12" t="s">
        <v>324</v>
      </c>
      <c r="N16" s="10"/>
      <c r="O16" s="15" t="s">
        <v>328</v>
      </c>
      <c r="P16" s="15" t="s">
        <v>331</v>
      </c>
      <c r="Q16" s="15" t="s">
        <v>332</v>
      </c>
      <c r="R16" s="15" t="s">
        <v>336</v>
      </c>
      <c r="S16" s="15" t="s">
        <v>337</v>
      </c>
      <c r="T16" s="10">
        <v>1</v>
      </c>
      <c r="U16" s="15" t="s">
        <v>344</v>
      </c>
      <c r="V16" s="10">
        <v>1</v>
      </c>
      <c r="W16" s="15" t="s">
        <v>373</v>
      </c>
      <c r="X16" s="15" t="s">
        <v>347</v>
      </c>
      <c r="Y16" s="15" t="s">
        <v>348</v>
      </c>
      <c r="Z16" s="15" t="s">
        <v>350</v>
      </c>
      <c r="AA16" s="15" t="s">
        <v>351</v>
      </c>
      <c r="AB16" s="10">
        <v>1</v>
      </c>
      <c r="AC16" s="10">
        <v>1</v>
      </c>
      <c r="AD16" s="10">
        <v>1</v>
      </c>
      <c r="AE16" s="14" t="s">
        <v>364</v>
      </c>
      <c r="AF16" s="10" t="s">
        <v>365</v>
      </c>
      <c r="AG16" s="13">
        <v>45138</v>
      </c>
      <c r="AH16" s="13">
        <v>45138</v>
      </c>
      <c r="AI16" s="10"/>
    </row>
    <row r="17" spans="1:35" ht="360" x14ac:dyDescent="0.25">
      <c r="A17" s="10" t="s">
        <v>367</v>
      </c>
      <c r="B17" s="11" t="s">
        <v>372</v>
      </c>
      <c r="C17" s="15" t="s">
        <v>308</v>
      </c>
      <c r="D17" s="15" t="s">
        <v>311</v>
      </c>
      <c r="E17" s="15" t="s">
        <v>312</v>
      </c>
      <c r="F17" s="12" t="s">
        <v>314</v>
      </c>
      <c r="G17" s="10">
        <v>2023</v>
      </c>
      <c r="H17" s="13">
        <v>45017</v>
      </c>
      <c r="I17" s="13">
        <v>45107</v>
      </c>
      <c r="J17" s="11" t="s">
        <v>319</v>
      </c>
      <c r="K17" s="10" t="s">
        <v>86</v>
      </c>
      <c r="L17" s="11" t="s">
        <v>320</v>
      </c>
      <c r="M17" s="12" t="s">
        <v>325</v>
      </c>
      <c r="N17" s="10"/>
      <c r="O17" s="15" t="s">
        <v>329</v>
      </c>
      <c r="P17" s="15" t="s">
        <v>331</v>
      </c>
      <c r="Q17" s="15" t="s">
        <v>332</v>
      </c>
      <c r="R17" s="15" t="s">
        <v>336</v>
      </c>
      <c r="S17" s="15" t="s">
        <v>337</v>
      </c>
      <c r="T17" s="10">
        <v>1</v>
      </c>
      <c r="U17" s="15" t="s">
        <v>344</v>
      </c>
      <c r="V17" s="10">
        <v>1</v>
      </c>
      <c r="W17" s="15" t="s">
        <v>373</v>
      </c>
      <c r="X17" s="15" t="s">
        <v>347</v>
      </c>
      <c r="Y17" s="15" t="s">
        <v>348</v>
      </c>
      <c r="Z17" s="15" t="s">
        <v>350</v>
      </c>
      <c r="AA17" s="15" t="s">
        <v>351</v>
      </c>
      <c r="AB17" s="10">
        <v>1</v>
      </c>
      <c r="AC17" s="10">
        <v>1</v>
      </c>
      <c r="AD17" s="10">
        <v>1</v>
      </c>
      <c r="AE17" s="14" t="s">
        <v>364</v>
      </c>
      <c r="AF17" s="10" t="s">
        <v>365</v>
      </c>
      <c r="AG17" s="13">
        <v>45138</v>
      </c>
      <c r="AH17" s="13">
        <v>45138</v>
      </c>
      <c r="AI17" s="10"/>
    </row>
    <row r="18" spans="1:35" s="22" customFormat="1" ht="360" x14ac:dyDescent="0.25">
      <c r="A18" s="16" t="s">
        <v>366</v>
      </c>
      <c r="B18" s="17" t="s">
        <v>368</v>
      </c>
      <c r="C18" s="18" t="s">
        <v>309</v>
      </c>
      <c r="D18" s="18" t="s">
        <v>310</v>
      </c>
      <c r="E18" s="18" t="s">
        <v>312</v>
      </c>
      <c r="F18" s="19" t="s">
        <v>313</v>
      </c>
      <c r="G18" s="16">
        <v>2023</v>
      </c>
      <c r="H18" s="20">
        <v>45108</v>
      </c>
      <c r="I18" s="20">
        <v>45199</v>
      </c>
      <c r="J18" s="17" t="s">
        <v>315</v>
      </c>
      <c r="K18" s="16" t="s">
        <v>87</v>
      </c>
      <c r="L18" s="17" t="s">
        <v>320</v>
      </c>
      <c r="M18" s="19" t="s">
        <v>321</v>
      </c>
      <c r="N18" s="16"/>
      <c r="O18" s="18" t="s">
        <v>335</v>
      </c>
      <c r="P18" s="18" t="s">
        <v>330</v>
      </c>
      <c r="Q18" s="18" t="s">
        <v>334</v>
      </c>
      <c r="R18" s="18" t="s">
        <v>336</v>
      </c>
      <c r="S18" s="18" t="s">
        <v>337</v>
      </c>
      <c r="T18" s="16">
        <v>1</v>
      </c>
      <c r="U18" s="18" t="s">
        <v>344</v>
      </c>
      <c r="V18" s="16">
        <v>1</v>
      </c>
      <c r="W18" s="18" t="s">
        <v>373</v>
      </c>
      <c r="X18" s="18" t="s">
        <v>347</v>
      </c>
      <c r="Y18" s="18" t="s">
        <v>348</v>
      </c>
      <c r="Z18" s="18" t="s">
        <v>349</v>
      </c>
      <c r="AA18" s="18" t="s">
        <v>351</v>
      </c>
      <c r="AB18" s="16">
        <v>1</v>
      </c>
      <c r="AC18" s="16">
        <v>1</v>
      </c>
      <c r="AD18" s="16">
        <v>1</v>
      </c>
      <c r="AE18" s="21" t="s">
        <v>364</v>
      </c>
      <c r="AF18" s="16" t="s">
        <v>365</v>
      </c>
      <c r="AG18" s="20">
        <v>45230</v>
      </c>
      <c r="AH18" s="20">
        <v>45230</v>
      </c>
      <c r="AI18" s="16"/>
    </row>
    <row r="19" spans="1:35" ht="360" x14ac:dyDescent="0.25">
      <c r="A19" s="10" t="s">
        <v>367</v>
      </c>
      <c r="B19" s="11" t="s">
        <v>369</v>
      </c>
      <c r="C19" s="15" t="s">
        <v>307</v>
      </c>
      <c r="D19" s="15" t="s">
        <v>311</v>
      </c>
      <c r="E19" s="15" t="s">
        <v>312</v>
      </c>
      <c r="F19" s="12" t="s">
        <v>314</v>
      </c>
      <c r="G19" s="10">
        <v>2023</v>
      </c>
      <c r="H19" s="13">
        <v>45108</v>
      </c>
      <c r="I19" s="13">
        <v>45199</v>
      </c>
      <c r="J19" s="11" t="s">
        <v>316</v>
      </c>
      <c r="K19" s="10" t="s">
        <v>86</v>
      </c>
      <c r="L19" s="11" t="s">
        <v>320</v>
      </c>
      <c r="M19" s="12" t="s">
        <v>322</v>
      </c>
      <c r="N19" s="10"/>
      <c r="O19" s="15" t="s">
        <v>326</v>
      </c>
      <c r="P19" s="15" t="s">
        <v>331</v>
      </c>
      <c r="Q19" s="15" t="s">
        <v>332</v>
      </c>
      <c r="R19" s="15" t="s">
        <v>336</v>
      </c>
      <c r="S19" s="15" t="s">
        <v>337</v>
      </c>
      <c r="T19" s="10">
        <v>1</v>
      </c>
      <c r="U19" s="15" t="s">
        <v>344</v>
      </c>
      <c r="V19" s="10">
        <v>1</v>
      </c>
      <c r="W19" s="15" t="s">
        <v>373</v>
      </c>
      <c r="X19" s="15" t="s">
        <v>347</v>
      </c>
      <c r="Y19" s="15" t="s">
        <v>348</v>
      </c>
      <c r="Z19" s="15" t="s">
        <v>350</v>
      </c>
      <c r="AA19" s="15" t="s">
        <v>351</v>
      </c>
      <c r="AB19" s="10">
        <v>1</v>
      </c>
      <c r="AC19" s="10">
        <v>1</v>
      </c>
      <c r="AD19" s="10">
        <v>1</v>
      </c>
      <c r="AE19" s="14" t="s">
        <v>364</v>
      </c>
      <c r="AF19" s="10" t="s">
        <v>365</v>
      </c>
      <c r="AG19" s="13">
        <v>45230</v>
      </c>
      <c r="AH19" s="13">
        <v>45230</v>
      </c>
      <c r="AI19" s="10"/>
    </row>
    <row r="20" spans="1:35" ht="360" x14ac:dyDescent="0.25">
      <c r="A20" s="10" t="s">
        <v>367</v>
      </c>
      <c r="B20" s="11" t="s">
        <v>370</v>
      </c>
      <c r="C20" s="15" t="s">
        <v>307</v>
      </c>
      <c r="D20" s="15" t="s">
        <v>311</v>
      </c>
      <c r="E20" s="15" t="s">
        <v>312</v>
      </c>
      <c r="F20" s="12" t="s">
        <v>314</v>
      </c>
      <c r="G20" s="10">
        <v>2023</v>
      </c>
      <c r="H20" s="13">
        <v>45108</v>
      </c>
      <c r="I20" s="13">
        <v>45199</v>
      </c>
      <c r="J20" s="11" t="s">
        <v>317</v>
      </c>
      <c r="K20" s="10" t="s">
        <v>86</v>
      </c>
      <c r="L20" s="11" t="s">
        <v>320</v>
      </c>
      <c r="M20" s="12" t="s">
        <v>323</v>
      </c>
      <c r="N20" s="10"/>
      <c r="O20" s="15" t="s">
        <v>327</v>
      </c>
      <c r="P20" s="15" t="s">
        <v>331</v>
      </c>
      <c r="Q20" s="15" t="s">
        <v>332</v>
      </c>
      <c r="R20" s="15" t="s">
        <v>336</v>
      </c>
      <c r="S20" s="15" t="s">
        <v>337</v>
      </c>
      <c r="T20" s="10">
        <v>1</v>
      </c>
      <c r="U20" s="15" t="s">
        <v>344</v>
      </c>
      <c r="V20" s="10">
        <v>1</v>
      </c>
      <c r="W20" s="15" t="s">
        <v>373</v>
      </c>
      <c r="X20" s="15" t="s">
        <v>347</v>
      </c>
      <c r="Y20" s="15" t="s">
        <v>348</v>
      </c>
      <c r="Z20" s="15" t="s">
        <v>350</v>
      </c>
      <c r="AA20" s="15" t="s">
        <v>351</v>
      </c>
      <c r="AB20" s="10">
        <v>1</v>
      </c>
      <c r="AC20" s="10">
        <v>1</v>
      </c>
      <c r="AD20" s="10">
        <v>1</v>
      </c>
      <c r="AE20" s="14" t="s">
        <v>364</v>
      </c>
      <c r="AF20" s="10" t="s">
        <v>365</v>
      </c>
      <c r="AG20" s="13">
        <v>45230</v>
      </c>
      <c r="AH20" s="13">
        <v>45230</v>
      </c>
      <c r="AI20" s="10"/>
    </row>
    <row r="21" spans="1:35" ht="360" x14ac:dyDescent="0.25">
      <c r="A21" s="10" t="s">
        <v>367</v>
      </c>
      <c r="B21" s="11" t="s">
        <v>371</v>
      </c>
      <c r="C21" s="15" t="s">
        <v>307</v>
      </c>
      <c r="D21" s="15" t="s">
        <v>311</v>
      </c>
      <c r="E21" s="15" t="s">
        <v>312</v>
      </c>
      <c r="F21" s="12" t="s">
        <v>314</v>
      </c>
      <c r="G21" s="10">
        <v>2023</v>
      </c>
      <c r="H21" s="13">
        <v>45108</v>
      </c>
      <c r="I21" s="13">
        <v>45199</v>
      </c>
      <c r="J21" s="11" t="s">
        <v>318</v>
      </c>
      <c r="K21" s="10" t="s">
        <v>86</v>
      </c>
      <c r="L21" s="11" t="s">
        <v>320</v>
      </c>
      <c r="M21" s="12" t="s">
        <v>324</v>
      </c>
      <c r="N21" s="10"/>
      <c r="O21" s="15" t="s">
        <v>328</v>
      </c>
      <c r="P21" s="15" t="s">
        <v>331</v>
      </c>
      <c r="Q21" s="15" t="s">
        <v>332</v>
      </c>
      <c r="R21" s="15" t="s">
        <v>336</v>
      </c>
      <c r="S21" s="15" t="s">
        <v>337</v>
      </c>
      <c r="T21" s="10">
        <v>1</v>
      </c>
      <c r="U21" s="15" t="s">
        <v>344</v>
      </c>
      <c r="V21" s="10">
        <v>1</v>
      </c>
      <c r="W21" s="15" t="s">
        <v>373</v>
      </c>
      <c r="X21" s="15" t="s">
        <v>347</v>
      </c>
      <c r="Y21" s="15" t="s">
        <v>348</v>
      </c>
      <c r="Z21" s="15" t="s">
        <v>350</v>
      </c>
      <c r="AA21" s="15" t="s">
        <v>351</v>
      </c>
      <c r="AB21" s="10">
        <v>1</v>
      </c>
      <c r="AC21" s="10">
        <v>1</v>
      </c>
      <c r="AD21" s="10">
        <v>1</v>
      </c>
      <c r="AE21" s="14" t="s">
        <v>364</v>
      </c>
      <c r="AF21" s="10" t="s">
        <v>365</v>
      </c>
      <c r="AG21" s="13">
        <v>45230</v>
      </c>
      <c r="AH21" s="13">
        <v>45230</v>
      </c>
      <c r="AI21" s="10"/>
    </row>
    <row r="22" spans="1:35" ht="360" x14ac:dyDescent="0.25">
      <c r="A22" s="10" t="s">
        <v>367</v>
      </c>
      <c r="B22" s="11" t="s">
        <v>372</v>
      </c>
      <c r="C22" s="15" t="s">
        <v>308</v>
      </c>
      <c r="D22" s="15" t="s">
        <v>311</v>
      </c>
      <c r="E22" s="15" t="s">
        <v>312</v>
      </c>
      <c r="F22" s="12" t="s">
        <v>314</v>
      </c>
      <c r="G22" s="10">
        <v>2023</v>
      </c>
      <c r="H22" s="13">
        <v>45108</v>
      </c>
      <c r="I22" s="13">
        <v>45199</v>
      </c>
      <c r="J22" s="11" t="s">
        <v>319</v>
      </c>
      <c r="K22" s="10" t="s">
        <v>86</v>
      </c>
      <c r="L22" s="11" t="s">
        <v>320</v>
      </c>
      <c r="M22" s="12" t="s">
        <v>325</v>
      </c>
      <c r="N22" s="10"/>
      <c r="O22" s="15" t="s">
        <v>329</v>
      </c>
      <c r="P22" s="15" t="s">
        <v>331</v>
      </c>
      <c r="Q22" s="15" t="s">
        <v>332</v>
      </c>
      <c r="R22" s="15" t="s">
        <v>336</v>
      </c>
      <c r="S22" s="15" t="s">
        <v>337</v>
      </c>
      <c r="T22" s="10">
        <v>1</v>
      </c>
      <c r="U22" s="15" t="s">
        <v>344</v>
      </c>
      <c r="V22" s="10">
        <v>1</v>
      </c>
      <c r="W22" s="15" t="s">
        <v>373</v>
      </c>
      <c r="X22" s="15" t="s">
        <v>347</v>
      </c>
      <c r="Y22" s="15" t="s">
        <v>348</v>
      </c>
      <c r="Z22" s="15" t="s">
        <v>350</v>
      </c>
      <c r="AA22" s="15" t="s">
        <v>351</v>
      </c>
      <c r="AB22" s="10">
        <v>1</v>
      </c>
      <c r="AC22" s="10">
        <v>1</v>
      </c>
      <c r="AD22" s="10">
        <v>1</v>
      </c>
      <c r="AE22" s="14" t="s">
        <v>364</v>
      </c>
      <c r="AF22" s="10" t="s">
        <v>365</v>
      </c>
      <c r="AG22" s="13">
        <v>45230</v>
      </c>
      <c r="AH22" s="13">
        <v>45230</v>
      </c>
      <c r="AI22" s="10"/>
    </row>
    <row r="23" spans="1:35" s="22" customFormat="1" ht="360" x14ac:dyDescent="0.25">
      <c r="A23" s="16" t="s">
        <v>366</v>
      </c>
      <c r="B23" s="17" t="s">
        <v>368</v>
      </c>
      <c r="C23" s="18" t="s">
        <v>309</v>
      </c>
      <c r="D23" s="18" t="s">
        <v>310</v>
      </c>
      <c r="E23" s="18" t="s">
        <v>312</v>
      </c>
      <c r="F23" s="19" t="s">
        <v>313</v>
      </c>
      <c r="G23" s="16">
        <v>2023</v>
      </c>
      <c r="H23" s="20">
        <v>45200</v>
      </c>
      <c r="I23" s="20">
        <v>45291</v>
      </c>
      <c r="J23" s="17" t="s">
        <v>315</v>
      </c>
      <c r="K23" s="16" t="s">
        <v>87</v>
      </c>
      <c r="L23" s="17" t="s">
        <v>320</v>
      </c>
      <c r="M23" s="19" t="s">
        <v>321</v>
      </c>
      <c r="N23" s="16"/>
      <c r="O23" s="18" t="s">
        <v>335</v>
      </c>
      <c r="P23" s="18" t="s">
        <v>330</v>
      </c>
      <c r="Q23" s="18" t="s">
        <v>334</v>
      </c>
      <c r="R23" s="18" t="s">
        <v>336</v>
      </c>
      <c r="S23" s="18" t="s">
        <v>337</v>
      </c>
      <c r="T23" s="16">
        <v>1</v>
      </c>
      <c r="U23" s="18" t="s">
        <v>344</v>
      </c>
      <c r="V23" s="16">
        <v>1</v>
      </c>
      <c r="W23" s="18" t="s">
        <v>373</v>
      </c>
      <c r="X23" s="18" t="s">
        <v>347</v>
      </c>
      <c r="Y23" s="18" t="s">
        <v>348</v>
      </c>
      <c r="Z23" s="18" t="s">
        <v>349</v>
      </c>
      <c r="AA23" s="18" t="s">
        <v>351</v>
      </c>
      <c r="AB23" s="16">
        <v>1</v>
      </c>
      <c r="AC23" s="16">
        <v>1</v>
      </c>
      <c r="AD23" s="16">
        <v>1</v>
      </c>
      <c r="AE23" s="21" t="s">
        <v>364</v>
      </c>
      <c r="AF23" s="16" t="s">
        <v>365</v>
      </c>
      <c r="AG23" s="20">
        <v>45322</v>
      </c>
      <c r="AH23" s="20">
        <v>45322</v>
      </c>
      <c r="AI23" s="16"/>
    </row>
    <row r="24" spans="1:35" ht="360" x14ac:dyDescent="0.25">
      <c r="A24" s="10" t="s">
        <v>367</v>
      </c>
      <c r="B24" s="11" t="s">
        <v>369</v>
      </c>
      <c r="C24" s="15" t="s">
        <v>307</v>
      </c>
      <c r="D24" s="15" t="s">
        <v>311</v>
      </c>
      <c r="E24" s="15" t="s">
        <v>312</v>
      </c>
      <c r="F24" s="12" t="s">
        <v>314</v>
      </c>
      <c r="G24" s="10">
        <v>2023</v>
      </c>
      <c r="H24" s="20">
        <v>45200</v>
      </c>
      <c r="I24" s="20">
        <v>45291</v>
      </c>
      <c r="J24" s="11" t="s">
        <v>316</v>
      </c>
      <c r="K24" s="10" t="s">
        <v>86</v>
      </c>
      <c r="L24" s="11" t="s">
        <v>320</v>
      </c>
      <c r="M24" s="12" t="s">
        <v>322</v>
      </c>
      <c r="N24" s="10"/>
      <c r="O24" s="15" t="s">
        <v>326</v>
      </c>
      <c r="P24" s="15" t="s">
        <v>331</v>
      </c>
      <c r="Q24" s="15" t="s">
        <v>332</v>
      </c>
      <c r="R24" s="15" t="s">
        <v>336</v>
      </c>
      <c r="S24" s="15" t="s">
        <v>337</v>
      </c>
      <c r="T24" s="10">
        <v>1</v>
      </c>
      <c r="U24" s="15" t="s">
        <v>344</v>
      </c>
      <c r="V24" s="10">
        <v>1</v>
      </c>
      <c r="W24" s="15" t="s">
        <v>373</v>
      </c>
      <c r="X24" s="15" t="s">
        <v>347</v>
      </c>
      <c r="Y24" s="15" t="s">
        <v>348</v>
      </c>
      <c r="Z24" s="15" t="s">
        <v>350</v>
      </c>
      <c r="AA24" s="15" t="s">
        <v>351</v>
      </c>
      <c r="AB24" s="10">
        <v>1</v>
      </c>
      <c r="AC24" s="10">
        <v>1</v>
      </c>
      <c r="AD24" s="10">
        <v>1</v>
      </c>
      <c r="AE24" s="14" t="s">
        <v>364</v>
      </c>
      <c r="AF24" s="10" t="s">
        <v>365</v>
      </c>
      <c r="AG24" s="13">
        <v>45322</v>
      </c>
      <c r="AH24" s="13">
        <v>45322</v>
      </c>
      <c r="AI24" s="10"/>
    </row>
    <row r="25" spans="1:35" ht="360" x14ac:dyDescent="0.25">
      <c r="A25" s="10" t="s">
        <v>367</v>
      </c>
      <c r="B25" s="11" t="s">
        <v>370</v>
      </c>
      <c r="C25" s="15" t="s">
        <v>307</v>
      </c>
      <c r="D25" s="15" t="s">
        <v>311</v>
      </c>
      <c r="E25" s="15" t="s">
        <v>312</v>
      </c>
      <c r="F25" s="12" t="s">
        <v>314</v>
      </c>
      <c r="G25" s="10">
        <v>2023</v>
      </c>
      <c r="H25" s="20">
        <v>45200</v>
      </c>
      <c r="I25" s="20">
        <v>45291</v>
      </c>
      <c r="J25" s="11" t="s">
        <v>317</v>
      </c>
      <c r="K25" s="10" t="s">
        <v>86</v>
      </c>
      <c r="L25" s="11" t="s">
        <v>320</v>
      </c>
      <c r="M25" s="12" t="s">
        <v>323</v>
      </c>
      <c r="N25" s="10"/>
      <c r="O25" s="15" t="s">
        <v>327</v>
      </c>
      <c r="P25" s="15" t="s">
        <v>331</v>
      </c>
      <c r="Q25" s="15" t="s">
        <v>332</v>
      </c>
      <c r="R25" s="15" t="s">
        <v>336</v>
      </c>
      <c r="S25" s="15" t="s">
        <v>337</v>
      </c>
      <c r="T25" s="10">
        <v>1</v>
      </c>
      <c r="U25" s="15" t="s">
        <v>344</v>
      </c>
      <c r="V25" s="10">
        <v>1</v>
      </c>
      <c r="W25" s="15" t="s">
        <v>373</v>
      </c>
      <c r="X25" s="15" t="s">
        <v>347</v>
      </c>
      <c r="Y25" s="15" t="s">
        <v>348</v>
      </c>
      <c r="Z25" s="15" t="s">
        <v>350</v>
      </c>
      <c r="AA25" s="15" t="s">
        <v>351</v>
      </c>
      <c r="AB25" s="10">
        <v>1</v>
      </c>
      <c r="AC25" s="10">
        <v>1</v>
      </c>
      <c r="AD25" s="10">
        <v>1</v>
      </c>
      <c r="AE25" s="14" t="s">
        <v>364</v>
      </c>
      <c r="AF25" s="10" t="s">
        <v>365</v>
      </c>
      <c r="AG25" s="13">
        <v>45322</v>
      </c>
      <c r="AH25" s="13">
        <v>45322</v>
      </c>
      <c r="AI25" s="10"/>
    </row>
    <row r="26" spans="1:35" ht="360" x14ac:dyDescent="0.25">
      <c r="A26" s="10" t="s">
        <v>367</v>
      </c>
      <c r="B26" s="11" t="s">
        <v>371</v>
      </c>
      <c r="C26" s="15" t="s">
        <v>307</v>
      </c>
      <c r="D26" s="15" t="s">
        <v>311</v>
      </c>
      <c r="E26" s="15" t="s">
        <v>312</v>
      </c>
      <c r="F26" s="12" t="s">
        <v>314</v>
      </c>
      <c r="G26" s="10">
        <v>2023</v>
      </c>
      <c r="H26" s="20">
        <v>45200</v>
      </c>
      <c r="I26" s="20">
        <v>45291</v>
      </c>
      <c r="J26" s="11" t="s">
        <v>318</v>
      </c>
      <c r="K26" s="10" t="s">
        <v>86</v>
      </c>
      <c r="L26" s="11" t="s">
        <v>320</v>
      </c>
      <c r="M26" s="12" t="s">
        <v>324</v>
      </c>
      <c r="N26" s="10"/>
      <c r="O26" s="15" t="s">
        <v>328</v>
      </c>
      <c r="P26" s="15" t="s">
        <v>331</v>
      </c>
      <c r="Q26" s="15" t="s">
        <v>332</v>
      </c>
      <c r="R26" s="15" t="s">
        <v>336</v>
      </c>
      <c r="S26" s="15" t="s">
        <v>337</v>
      </c>
      <c r="T26" s="10">
        <v>1</v>
      </c>
      <c r="U26" s="15" t="s">
        <v>344</v>
      </c>
      <c r="V26" s="10">
        <v>1</v>
      </c>
      <c r="W26" s="15" t="s">
        <v>373</v>
      </c>
      <c r="X26" s="15" t="s">
        <v>347</v>
      </c>
      <c r="Y26" s="15" t="s">
        <v>348</v>
      </c>
      <c r="Z26" s="15" t="s">
        <v>350</v>
      </c>
      <c r="AA26" s="15" t="s">
        <v>351</v>
      </c>
      <c r="AB26" s="10">
        <v>1</v>
      </c>
      <c r="AC26" s="10">
        <v>1</v>
      </c>
      <c r="AD26" s="10">
        <v>1</v>
      </c>
      <c r="AE26" s="14" t="s">
        <v>364</v>
      </c>
      <c r="AF26" s="10" t="s">
        <v>365</v>
      </c>
      <c r="AG26" s="13">
        <v>45322</v>
      </c>
      <c r="AH26" s="13">
        <v>45322</v>
      </c>
      <c r="AI26" s="10"/>
    </row>
    <row r="27" spans="1:35" ht="360" x14ac:dyDescent="0.25">
      <c r="A27" s="10" t="s">
        <v>367</v>
      </c>
      <c r="B27" s="11" t="s">
        <v>372</v>
      </c>
      <c r="C27" s="15" t="s">
        <v>308</v>
      </c>
      <c r="D27" s="15" t="s">
        <v>311</v>
      </c>
      <c r="E27" s="15" t="s">
        <v>312</v>
      </c>
      <c r="F27" s="12" t="s">
        <v>314</v>
      </c>
      <c r="G27" s="10">
        <v>2023</v>
      </c>
      <c r="H27" s="20">
        <v>45200</v>
      </c>
      <c r="I27" s="20">
        <v>45291</v>
      </c>
      <c r="J27" s="11" t="s">
        <v>319</v>
      </c>
      <c r="K27" s="10" t="s">
        <v>86</v>
      </c>
      <c r="L27" s="11" t="s">
        <v>320</v>
      </c>
      <c r="M27" s="12" t="s">
        <v>325</v>
      </c>
      <c r="N27" s="10"/>
      <c r="O27" s="15" t="s">
        <v>329</v>
      </c>
      <c r="P27" s="15" t="s">
        <v>331</v>
      </c>
      <c r="Q27" s="15" t="s">
        <v>332</v>
      </c>
      <c r="R27" s="15" t="s">
        <v>336</v>
      </c>
      <c r="S27" s="15" t="s">
        <v>337</v>
      </c>
      <c r="T27" s="10">
        <v>1</v>
      </c>
      <c r="U27" s="15" t="s">
        <v>344</v>
      </c>
      <c r="V27" s="10">
        <v>1</v>
      </c>
      <c r="W27" s="15" t="s">
        <v>373</v>
      </c>
      <c r="X27" s="15" t="s">
        <v>347</v>
      </c>
      <c r="Y27" s="15" t="s">
        <v>348</v>
      </c>
      <c r="Z27" s="15" t="s">
        <v>350</v>
      </c>
      <c r="AA27" s="15" t="s">
        <v>351</v>
      </c>
      <c r="AB27" s="10">
        <v>1</v>
      </c>
      <c r="AC27" s="10">
        <v>1</v>
      </c>
      <c r="AD27" s="10">
        <v>1</v>
      </c>
      <c r="AE27" s="14" t="s">
        <v>364</v>
      </c>
      <c r="AF27" s="10" t="s">
        <v>365</v>
      </c>
      <c r="AG27" s="13">
        <v>45322</v>
      </c>
      <c r="AH27" s="13">
        <v>45322</v>
      </c>
      <c r="AI27" s="10"/>
    </row>
  </sheetData>
  <mergeCells count="7">
    <mergeCell ref="A6:AI6"/>
    <mergeCell ref="A2:C2"/>
    <mergeCell ref="D2:F2"/>
    <mergeCell ref="G2:I2"/>
    <mergeCell ref="A3:C3"/>
    <mergeCell ref="D3:F3"/>
    <mergeCell ref="G3:I3"/>
  </mergeCells>
  <dataValidations count="2">
    <dataValidation type="list" allowBlank="1" showErrorMessage="1" sqref="K28:K201" xr:uid="{00000000-0002-0000-0000-000000000000}">
      <formula1>Hidden_110</formula1>
    </dataValidation>
    <dataValidation type="list" allowBlank="1" showErrorMessage="1" sqref="K8:K27" xr:uid="{4735FFC7-6B02-4B5A-AF6B-023FB6CE38C9}">
      <formula1>Hidden_14</formula1>
    </dataValidation>
  </dataValidations>
  <hyperlinks>
    <hyperlink ref="F8" r:id="rId1" xr:uid="{7F03CA93-44F9-42FE-8BED-908AE1A37432}"/>
    <hyperlink ref="F11" r:id="rId2" xr:uid="{EE19CE9B-4FA9-48D0-959F-1889EC45B240}"/>
    <hyperlink ref="F10" r:id="rId3" xr:uid="{F03F78DE-5D84-42E5-8600-EE86C12A0FD3}"/>
    <hyperlink ref="F9" r:id="rId4" xr:uid="{91B59D3E-5100-4472-86D8-E4499D48991C}"/>
    <hyperlink ref="F13" r:id="rId5" xr:uid="{0D21AEAB-6F12-4A67-B448-C93C5E091DD6}"/>
    <hyperlink ref="F16" r:id="rId6" xr:uid="{BA3F28B6-4EE8-4DAB-81DB-780BDCEBF394}"/>
    <hyperlink ref="F15" r:id="rId7" xr:uid="{F078B556-8B96-4DB1-A4D9-A38DA6B44312}"/>
    <hyperlink ref="F14" r:id="rId8" xr:uid="{841CD70C-64D6-48CD-A385-19D203742283}"/>
    <hyperlink ref="M9" r:id="rId9" xr:uid="{08AB0428-2F60-4E5E-B844-9A344A5C1F52}"/>
    <hyperlink ref="M10" r:id="rId10" xr:uid="{A856BCB8-7D62-4631-9CD2-5852D5F8A745}"/>
    <hyperlink ref="M8" r:id="rId11" xr:uid="{0A995A7B-3413-477A-83EE-AF25E27761FC}"/>
    <hyperlink ref="M11" r:id="rId12" xr:uid="{D992CA0E-D375-4C7A-A4A7-FDB95B10CCDF}"/>
    <hyperlink ref="M12" r:id="rId13" xr:uid="{C7069A09-DB20-4B5F-A1D6-E35F7669C1BD}"/>
    <hyperlink ref="M14" r:id="rId14" xr:uid="{45CA4B4C-507F-431C-8175-FF6949526C5C}"/>
    <hyperlink ref="M15" r:id="rId15" xr:uid="{99A52EE4-18EC-46FF-915B-103B20396446}"/>
    <hyperlink ref="M13" r:id="rId16" xr:uid="{DC1079EC-5095-448B-B874-45382240A296}"/>
    <hyperlink ref="M16" r:id="rId17" xr:uid="{EA59D896-4169-4B12-8372-ADFD4935AFF2}"/>
    <hyperlink ref="M17" r:id="rId18" xr:uid="{9AA03104-13DB-4D38-ADFC-3757E08976D9}"/>
    <hyperlink ref="AE8" r:id="rId19" xr:uid="{D09E8E35-FD6A-40B9-A760-BEBDDABFC865}"/>
    <hyperlink ref="AE9" r:id="rId20" xr:uid="{BC5E66C3-371B-4514-8A4C-B3F81B3F0730}"/>
    <hyperlink ref="AE10" r:id="rId21" xr:uid="{311E14A4-976F-4485-A08D-35D7EF853B2B}"/>
    <hyperlink ref="AE11" r:id="rId22" xr:uid="{716D7542-7F4A-41A0-A1B2-DE346ABC4606}"/>
    <hyperlink ref="AE12" r:id="rId23" xr:uid="{570EA760-F622-4949-8C2E-27BD5D410D04}"/>
    <hyperlink ref="AE13" r:id="rId24" xr:uid="{F0333626-DC2A-4AFA-8684-EB91C68A536A}"/>
    <hyperlink ref="AE14" r:id="rId25" xr:uid="{759E2F88-AF8E-4A97-A29A-DCACBBD99592}"/>
    <hyperlink ref="AE15" r:id="rId26" xr:uid="{5132B677-52FB-4F12-A0BB-65095F9A2703}"/>
    <hyperlink ref="AE16" r:id="rId27" xr:uid="{EF1E4CD9-3A83-4946-B38F-F1E8973F13BF}"/>
    <hyperlink ref="AE17" r:id="rId28" xr:uid="{37F001C9-CE94-4565-92D4-771FF7B7BF4B}"/>
    <hyperlink ref="F18" r:id="rId29" xr:uid="{84602AF4-34C9-46A0-A370-814F8E7D9137}"/>
    <hyperlink ref="F21" r:id="rId30" xr:uid="{38983C25-30E2-463E-938D-4489836460C2}"/>
    <hyperlink ref="F20" r:id="rId31" xr:uid="{AE8348B2-B199-49EC-ACAF-3C4A98FA125F}"/>
    <hyperlink ref="F19" r:id="rId32" xr:uid="{71013196-9761-4B1D-ADA1-E161AA355C69}"/>
    <hyperlink ref="M19" r:id="rId33" xr:uid="{4FDA36FD-CC6D-436A-BCEF-022B07416366}"/>
    <hyperlink ref="M20" r:id="rId34" xr:uid="{E96B72B0-B70A-4AB6-A3B0-3CAC0D74579F}"/>
    <hyperlink ref="M18" r:id="rId35" xr:uid="{CE5ACDB7-0450-4E73-8B0B-EBE5B7F48268}"/>
    <hyperlink ref="M21" r:id="rId36" xr:uid="{DE4D28AD-96CD-440C-A846-5FC88F9BAA1B}"/>
    <hyperlink ref="M22" r:id="rId37" xr:uid="{BC7E6BBC-44B9-4DBA-A127-6A4B12784B9C}"/>
    <hyperlink ref="AE18" r:id="rId38" xr:uid="{AF9A079D-02FC-4C39-B5A1-5B6A53FF12D6}"/>
    <hyperlink ref="AE19" r:id="rId39" xr:uid="{C446FBD5-CA6F-410C-A873-6919C3EAACCD}"/>
    <hyperlink ref="AE20" r:id="rId40" xr:uid="{3F2354C6-79AC-4BC1-A2A3-E353235A8339}"/>
    <hyperlink ref="AE21" r:id="rId41" xr:uid="{E2852824-9342-4D9B-BA88-43558402E0DC}"/>
    <hyperlink ref="AE22" r:id="rId42" xr:uid="{BCF08E0D-7E91-49FF-AB96-DA084183AA76}"/>
    <hyperlink ref="F23" r:id="rId43" xr:uid="{07348659-19C6-44EF-B7BA-AE30D5C27487}"/>
    <hyperlink ref="F26" r:id="rId44" xr:uid="{0BE81A0E-3E19-4AA1-8C2E-E31619C0C59E}"/>
    <hyperlink ref="F25" r:id="rId45" xr:uid="{2ECBC0BD-BDFD-4FA6-A7EA-0C91155BB10B}"/>
    <hyperlink ref="F24" r:id="rId46" xr:uid="{47A19D06-DBB8-4A0C-B0EA-F6DB73F63AEB}"/>
    <hyperlink ref="M24" r:id="rId47" xr:uid="{A66D04D3-4A1A-4414-B427-1B818BCFE5A3}"/>
    <hyperlink ref="M25" r:id="rId48" xr:uid="{E0932655-270E-4564-9836-DBDB366BCE15}"/>
    <hyperlink ref="M23" r:id="rId49" xr:uid="{F3192A82-F9A5-4ADB-89DF-F0519C7793BE}"/>
    <hyperlink ref="M26" r:id="rId50" xr:uid="{76E0C85D-A557-468B-9DAE-BF455247A1F7}"/>
    <hyperlink ref="M27" r:id="rId51" xr:uid="{FEAD3025-9351-4AE3-810E-FFF50AA80A19}"/>
    <hyperlink ref="AE23" r:id="rId52" xr:uid="{D8C57E2B-C811-4745-9B08-816580FB6149}"/>
    <hyperlink ref="AE24" r:id="rId53" xr:uid="{95783418-D33D-4511-9A92-9A336D2D4D19}"/>
    <hyperlink ref="AE25" r:id="rId54" xr:uid="{1109360B-D223-4BB2-8B49-03CCE65F340F}"/>
    <hyperlink ref="AE26" r:id="rId55" xr:uid="{C5F096B8-5C97-495A-ABF1-464F2A490F1F}"/>
    <hyperlink ref="AE27" r:id="rId56" xr:uid="{3AD74892-91E9-4305-91EC-86BDF4E19FDE}"/>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352</v>
      </c>
      <c r="C4" s="3" t="s">
        <v>343</v>
      </c>
      <c r="D4" t="s">
        <v>127</v>
      </c>
      <c r="E4" t="s">
        <v>338</v>
      </c>
      <c r="F4">
        <v>533</v>
      </c>
      <c r="G4" t="s">
        <v>354</v>
      </c>
      <c r="H4" t="s">
        <v>150</v>
      </c>
      <c r="I4" t="s">
        <v>355</v>
      </c>
      <c r="J4" s="4">
        <v>1</v>
      </c>
      <c r="K4" s="4" t="s">
        <v>340</v>
      </c>
      <c r="L4" s="4">
        <v>14</v>
      </c>
      <c r="M4" s="4" t="s">
        <v>341</v>
      </c>
      <c r="N4" s="4">
        <v>9</v>
      </c>
      <c r="O4" s="4" t="s">
        <v>207</v>
      </c>
      <c r="P4" s="4">
        <v>3100</v>
      </c>
    </row>
  </sheetData>
  <dataValidations count="4">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O4" xr:uid="{2FF8F0F1-FAF1-4314-BF52-2AA5754F852C}">
      <formula1>Hidden_3_Tabla_47310413</formula1>
    </dataValidation>
  </dataValidations>
  <hyperlinks>
    <hyperlink ref="C4" r:id="rId1" xr:uid="{408BE88B-C55E-4A4C-8935-66898C08651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s="4" t="s">
        <v>356</v>
      </c>
      <c r="C4" s="5" t="s">
        <v>357</v>
      </c>
      <c r="D4" s="6" t="s">
        <v>127</v>
      </c>
      <c r="E4" s="7" t="s">
        <v>338</v>
      </c>
      <c r="F4">
        <v>533</v>
      </c>
      <c r="G4" s="7" t="s">
        <v>339</v>
      </c>
      <c r="H4" s="6" t="s">
        <v>150</v>
      </c>
      <c r="I4" s="7" t="s">
        <v>340</v>
      </c>
      <c r="J4" s="8">
        <v>1</v>
      </c>
      <c r="K4" s="7" t="s">
        <v>340</v>
      </c>
      <c r="L4" s="8">
        <v>14</v>
      </c>
      <c r="M4" s="7" t="s">
        <v>341</v>
      </c>
      <c r="N4" s="8">
        <v>9</v>
      </c>
      <c r="O4" s="6" t="s">
        <v>207</v>
      </c>
      <c r="P4" s="8">
        <v>3100</v>
      </c>
      <c r="Q4" s="4" t="s">
        <v>358</v>
      </c>
    </row>
    <row r="5" spans="1:17" x14ac:dyDescent="0.25">
      <c r="A5">
        <v>1</v>
      </c>
      <c r="B5" s="4" t="s">
        <v>363</v>
      </c>
      <c r="C5" s="9" t="s">
        <v>359</v>
      </c>
      <c r="D5" s="6" t="s">
        <v>127</v>
      </c>
      <c r="E5" s="7" t="s">
        <v>360</v>
      </c>
      <c r="F5">
        <v>865</v>
      </c>
      <c r="G5" s="7" t="s">
        <v>361</v>
      </c>
      <c r="H5" s="6" t="s">
        <v>150</v>
      </c>
      <c r="I5" s="7" t="s">
        <v>362</v>
      </c>
      <c r="J5" s="8">
        <v>1</v>
      </c>
      <c r="K5" s="7" t="s">
        <v>362</v>
      </c>
      <c r="L5" s="8">
        <v>14</v>
      </c>
      <c r="M5" s="7" t="s">
        <v>341</v>
      </c>
      <c r="N5" s="8">
        <v>9</v>
      </c>
      <c r="O5" s="6" t="s">
        <v>207</v>
      </c>
      <c r="P5" s="8">
        <v>3020</v>
      </c>
      <c r="Q5" s="4" t="s">
        <v>358</v>
      </c>
    </row>
  </sheetData>
  <dataValidations count="6">
    <dataValidation type="list" allowBlank="1" showErrorMessage="1" sqref="D6:D201" xr:uid="{00000000-0002-0000-0F00-000000000000}">
      <formula1>Hidden_1_Tabla_4730963</formula1>
    </dataValidation>
    <dataValidation type="list" allowBlank="1" showErrorMessage="1" sqref="H6:H201" xr:uid="{00000000-0002-0000-0F00-000001000000}">
      <formula1>Hidden_2_Tabla_4730967</formula1>
    </dataValidation>
    <dataValidation type="list" allowBlank="1" showErrorMessage="1" sqref="O6:O201" xr:uid="{00000000-0002-0000-0F00-000002000000}">
      <formula1>Hidden_3_Tabla_47309614</formula1>
    </dataValidation>
    <dataValidation type="list" allowBlank="1" showErrorMessage="1" sqref="D4:D5" xr:uid="{CAB77E00-4111-471F-B0CD-319A2241DA94}">
      <formula1>Hidden_1_Tabla_4731203</formula1>
    </dataValidation>
    <dataValidation type="list" allowBlank="1" showErrorMessage="1" sqref="H4:H5" xr:uid="{72111D2B-399A-4B54-8BD3-8C7A3E73AB78}">
      <formula1>Hidden_2_Tabla_4731207</formula1>
    </dataValidation>
    <dataValidation type="list" allowBlank="1" showErrorMessage="1" sqref="O4:O5" xr:uid="{C9804F95-6778-406D-B121-635796B02B03}">
      <formula1>Hidden_3_Tabla_47312014</formula1>
    </dataValidation>
  </dataValidations>
  <hyperlinks>
    <hyperlink ref="C4" r:id="rId1" xr:uid="{1E0446F5-4F59-4228-B0D8-BB50A1AA0235}"/>
    <hyperlink ref="C5" r:id="rId2" display="mailto:unidaddetransparencia@infodf.org.mx" xr:uid="{C4B9295B-F15C-478A-934E-C2A0F9BDEC1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8.2851562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337</v>
      </c>
      <c r="C4" t="s">
        <v>127</v>
      </c>
      <c r="D4" t="s">
        <v>338</v>
      </c>
      <c r="E4">
        <v>533</v>
      </c>
      <c r="F4" t="s">
        <v>339</v>
      </c>
      <c r="G4" t="s">
        <v>150</v>
      </c>
      <c r="H4" t="s">
        <v>340</v>
      </c>
      <c r="I4">
        <v>1</v>
      </c>
      <c r="J4" t="s">
        <v>340</v>
      </c>
      <c r="K4">
        <v>14</v>
      </c>
      <c r="L4" t="s">
        <v>341</v>
      </c>
      <c r="M4">
        <v>9</v>
      </c>
      <c r="N4" t="s">
        <v>207</v>
      </c>
      <c r="O4">
        <v>3100</v>
      </c>
      <c r="P4" t="s">
        <v>342</v>
      </c>
      <c r="Q4" s="3" t="s">
        <v>343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F59AEDB9-8B1E-4C6C-9239-9BB19FE19B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13" sqref="B1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345</v>
      </c>
      <c r="C4" s="3" t="s">
        <v>343</v>
      </c>
      <c r="D4" t="s">
        <v>346</v>
      </c>
    </row>
  </sheetData>
  <hyperlinks>
    <hyperlink ref="C4" r:id="rId1" xr:uid="{F9D940F5-E0B7-4F5A-9001-3AA737EE8A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352</v>
      </c>
      <c r="C4" s="3" t="s">
        <v>353</v>
      </c>
      <c r="D4" t="s">
        <v>127</v>
      </c>
      <c r="E4" t="s">
        <v>338</v>
      </c>
      <c r="F4">
        <v>533</v>
      </c>
      <c r="G4" t="s">
        <v>354</v>
      </c>
      <c r="H4" t="s">
        <v>150</v>
      </c>
      <c r="I4" t="s">
        <v>355</v>
      </c>
      <c r="J4" s="4">
        <v>1</v>
      </c>
      <c r="K4" s="4" t="s">
        <v>340</v>
      </c>
      <c r="L4" s="4">
        <v>14</v>
      </c>
      <c r="M4" s="4" t="s">
        <v>341</v>
      </c>
      <c r="N4" s="4">
        <v>9</v>
      </c>
      <c r="O4" s="4" t="s">
        <v>207</v>
      </c>
      <c r="P4" s="4">
        <v>3100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F10ED6EA-B586-4DF8-BF50-555E651DDF42}">
      <formula1>Hidden_3_Tabla_47310413</formula1>
    </dataValidation>
    <dataValidation type="list" allowBlank="1" showErrorMessage="1" sqref="H4" xr:uid="{EB05FD10-C6EB-45F0-A78B-B7F5D10636D6}">
      <formula1>Hidden_2_Tabla_5650547</formula1>
    </dataValidation>
    <dataValidation type="list" allowBlank="1" showErrorMessage="1" sqref="D4" xr:uid="{4F531BEC-1BB7-43F4-97CA-BEE48EC440B2}">
      <formula1>Hidden_1_Tabla_5650543</formula1>
    </dataValidation>
  </dataValidations>
  <hyperlinks>
    <hyperlink ref="C4" r:id="rId1" xr:uid="{4E720C41-E904-4264-9D19-E65BD07FF12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García</cp:lastModifiedBy>
  <dcterms:created xsi:type="dcterms:W3CDTF">2023-07-12T17:22:40Z</dcterms:created>
  <dcterms:modified xsi:type="dcterms:W3CDTF">2024-01-15T17:51:52Z</dcterms:modified>
</cp:coreProperties>
</file>