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Catalina Garcia\Desktop\RESPALDO CATY\CarpetaProtegida\DIRECCIÓN DE EVALUACIÓN DEL INFO\ACTUALIZACIONES DEL PORTAL\2022\"/>
    </mc:Choice>
  </mc:AlternateContent>
  <xr:revisionPtr revIDLastSave="0" documentId="13_ncr:1_{E999D1F6-D7E5-4036-A345-0D5C013678F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calcPr calcId="152511"/>
</workbook>
</file>

<file path=xl/sharedStrings.xml><?xml version="1.0" encoding="utf-8"?>
<sst xmlns="http://schemas.openxmlformats.org/spreadsheetml/2006/main" count="1586" uniqueCount="318">
  <si>
    <t>52307</t>
  </si>
  <si>
    <t>TÍTULO</t>
  </si>
  <si>
    <t>NOMBRE CORTO</t>
  </si>
  <si>
    <t>DESCRIPCIÓN</t>
  </si>
  <si>
    <t>Convenios de coordinación</t>
  </si>
  <si>
    <t>A123Fr13_Convenios-de-coordinación</t>
  </si>
  <si>
    <t>Los convenios de coordinación</t>
  </si>
  <si>
    <t>3</t>
  </si>
  <si>
    <t>4</t>
  </si>
  <si>
    <t>2</t>
  </si>
  <si>
    <t>1</t>
  </si>
  <si>
    <t>7</t>
  </si>
  <si>
    <t>13</t>
  </si>
  <si>
    <t>14</t>
  </si>
  <si>
    <t>493519</t>
  </si>
  <si>
    <t>497100</t>
  </si>
  <si>
    <t>497101</t>
  </si>
  <si>
    <t>493522</t>
  </si>
  <si>
    <t>493520</t>
  </si>
  <si>
    <t>493512</t>
  </si>
  <si>
    <t>497102</t>
  </si>
  <si>
    <t>493513</t>
  </si>
  <si>
    <t>493514</t>
  </si>
  <si>
    <t>493515</t>
  </si>
  <si>
    <t>493516</t>
  </si>
  <si>
    <t>493521</t>
  </si>
  <si>
    <t>493517</t>
  </si>
  <si>
    <t>493509</t>
  </si>
  <si>
    <t>493510</t>
  </si>
  <si>
    <t>Tabla Campos</t>
  </si>
  <si>
    <t>Ejercicio</t>
  </si>
  <si>
    <t>Fecha de inicio del periodo que se informa (día/mes/año)</t>
  </si>
  <si>
    <t>Fecha de término del periodo que se informa (día/mes/año)</t>
  </si>
  <si>
    <t>Categorías de convenios</t>
  </si>
  <si>
    <t>Fecha de firma</t>
  </si>
  <si>
    <t>Tipo de convenio</t>
  </si>
  <si>
    <t xml:space="preserve">Denominación del área administrativa del sujeto obligado que es encargada de celebrar el convenio </t>
  </si>
  <si>
    <t>Celebrado con</t>
  </si>
  <si>
    <t>Objetivo(s) del convenio</t>
  </si>
  <si>
    <t>Vigencia del convenio</t>
  </si>
  <si>
    <t>Hipervínculo al convenio</t>
  </si>
  <si>
    <t>Área(s) responsable(s) de la información</t>
  </si>
  <si>
    <t>Fecha de validación</t>
  </si>
  <si>
    <t>Fecha de Actualización</t>
  </si>
  <si>
    <t>Nota</t>
  </si>
  <si>
    <t>Convenio de Colaboración</t>
  </si>
  <si>
    <t xml:space="preserve">Convenio de Coproducción </t>
  </si>
  <si>
    <t xml:space="preserve">Convenio General de Apoyo y Colaboración </t>
  </si>
  <si>
    <t xml:space="preserve">Convenio General de Colaboración </t>
  </si>
  <si>
    <t xml:space="preserve">Convenio de Colaboración </t>
  </si>
  <si>
    <t xml:space="preserve">Convenio de Transmisión </t>
  </si>
  <si>
    <t>Convenio de colaboración</t>
  </si>
  <si>
    <t xml:space="preserve">Convenio de colaboración </t>
  </si>
  <si>
    <t>Convenio de Servicio Social</t>
  </si>
  <si>
    <t xml:space="preserve">Convencio de colaboración </t>
  </si>
  <si>
    <t>Convenio de Patrocinio</t>
  </si>
  <si>
    <t xml:space="preserve">Sunset Vine Internacional </t>
  </si>
  <si>
    <t xml:space="preserve">Sistema Jaliscience de Radio y Televisión </t>
  </si>
  <si>
    <t>La Fundación Japón</t>
  </si>
  <si>
    <t xml:space="preserve"> LA CONABIO</t>
  </si>
  <si>
    <t xml:space="preserve"> PORRÚA</t>
  </si>
  <si>
    <t xml:space="preserve"> Instituto Electoral de la Ciudad de México</t>
  </si>
  <si>
    <t xml:space="preserve">Sistema Público de Radiodifusión del Estado de México </t>
  </si>
  <si>
    <t xml:space="preserve"> "EDUCAL" </t>
  </si>
  <si>
    <r>
      <rPr>
        <b/>
        <sz val="11"/>
        <color theme="1"/>
        <rFont val="Calibri"/>
        <family val="2"/>
        <scheme val="minor"/>
      </rPr>
      <t>"</t>
    </r>
    <r>
      <rPr>
        <sz val="11"/>
        <color indexed="8"/>
        <rFont val="Calibri"/>
        <family val="2"/>
        <scheme val="minor"/>
      </rPr>
      <t>CEPROPIE"</t>
    </r>
  </si>
  <si>
    <t xml:space="preserve">Universidad Nacional Autónoma de México </t>
  </si>
  <si>
    <t xml:space="preserve">Universidad Autónoma Metropolitana </t>
  </si>
  <si>
    <t xml:space="preserve">Facultad de Estudios Superiores Acatlán </t>
  </si>
  <si>
    <t>PROCINECDMX</t>
  </si>
  <si>
    <t xml:space="preserve">Universidad Autónoma de la Ciudad de México </t>
  </si>
  <si>
    <r>
      <rPr>
        <b/>
        <sz val="11"/>
        <color theme="1"/>
        <rFont val="Calibri"/>
        <family val="2"/>
        <scheme val="minor"/>
      </rPr>
      <t>SEDECO</t>
    </r>
    <r>
      <rPr>
        <sz val="11"/>
        <color indexed="8"/>
        <rFont val="Calibri"/>
        <family val="2"/>
        <scheme val="minor"/>
      </rPr>
      <t xml:space="preserve">  Secretaría de Desarrollo Económico del Gobierno de la Ciudad de México </t>
    </r>
  </si>
  <si>
    <t>Médicos sin Frontera</t>
  </si>
  <si>
    <t xml:space="preserve">The Korea International  Broadcasting Foundation </t>
  </si>
  <si>
    <t xml:space="preserve">Secretaría de Cultura </t>
  </si>
  <si>
    <t>Universidad del Claustro de Sor Juana</t>
  </si>
  <si>
    <t xml:space="preserve">Instituto de Transparencia, Acceso a la Información Pública, Protección de Datos y Rendición de Cuentas de la Ciudad de México </t>
  </si>
  <si>
    <t>PROCINECDMX / Canal 22</t>
  </si>
  <si>
    <t>Evolucionarte FILMSS. DE R.L. DE C.V.</t>
  </si>
  <si>
    <t>Instituto de Estudios Superiores "Rosario Castellanos"</t>
  </si>
  <si>
    <t xml:space="preserve">Agencia IZA Comunicación y Cultura </t>
  </si>
  <si>
    <t xml:space="preserve">Comisión Nacional de Derechos Humanos </t>
  </si>
  <si>
    <t>Cineteca Nacional</t>
  </si>
  <si>
    <t>Festival Internacional de Cine Fantástico A.C.</t>
  </si>
  <si>
    <t>Instituto Nacional Electoral</t>
  </si>
  <si>
    <t>Memoria Histórica y Cultural de la Ciudad de México de la Oficina de Presidencia de la República</t>
  </si>
  <si>
    <t>Memoria Histórica y Cultural de la Ciudad de México de la Oficina de Presidencia de la República // PROCINE</t>
  </si>
  <si>
    <t xml:space="preserve">Dirección General de Radio, Televisión y Cinematografía </t>
  </si>
  <si>
    <t>Editorial Trillas</t>
  </si>
  <si>
    <t>Universidad Veracruzana</t>
  </si>
  <si>
    <t>Centro de Comando, Control, Computo, Comunicaciones y Contacto Ciudadano de la Ciudad de México</t>
  </si>
  <si>
    <t xml:space="preserve">Procuraduría Social de la Ciudad de México </t>
  </si>
  <si>
    <t xml:space="preserve">Sistema Michoacano de Radio y Televisión </t>
  </si>
  <si>
    <t>Televisora de Hermosillo S.A. DE C.V.</t>
  </si>
  <si>
    <t xml:space="preserve">Grupo Frabel S.A. de C.V. </t>
  </si>
  <si>
    <t xml:space="preserve">LXV Legislatura de la Cámara de Diputados del H. Congreso de la Unión </t>
  </si>
  <si>
    <t>Festival Internacional de Cine Documental de la Ciudad de México</t>
  </si>
  <si>
    <t xml:space="preserve">Instituto Mexicano de Cinematografía </t>
  </si>
  <si>
    <t>Dirección de Radio y Televisión</t>
  </si>
  <si>
    <t xml:space="preserve">Contrato por tiempo indefinido </t>
  </si>
  <si>
    <t>Jefatura de Unidad Departamental de Asuntos Jurídicos</t>
  </si>
  <si>
    <t>Difundir programación de Radio y Televisión digital con contenidos educativos, culturales, sociales e informativos respaldando el derecho a la comunicación a la libertad de expresión y a la transparencia, actuando a su vez como promotor de los Derechos Humanos dentro de un marco de responsabilidad, ofreciendo al ciudadano los contenidos para que pueda formar su propia opinión, desarrollo y formación.</t>
  </si>
  <si>
    <t>Difundir programación con contenidos educativos, culturales, sociales e informativos respaldando el derecho a la comunicación a la libertad de expresión y a la transparencia, actuando a su vez como promotor de los Derechos Humanos dentro de un marco de responsabilidad, ofreciendo al ciudadano los contenidos para que pueda formar su propia opinión, desarrollo y formación.</t>
  </si>
  <si>
    <t>Difusión del conocimiento, cuidado y valoración de la biodiversidad de México y la promoción de la cultura ambiental.</t>
  </si>
  <si>
    <t xml:space="preserve">El objeto del presente convenio es la autorización para la coproducción y adaptación de la serie de libros </t>
  </si>
  <si>
    <t>Establecer las bases para el intercambio de contenidos y la promoción institucional, así como la transmisión de las obras audiovisuales proporcionadas por el "INE"</t>
  </si>
  <si>
    <t>Establecer las bases de colaboración para unir esfuerzos y recursos en el ámbito de sus respectivas capacidades y responsabilidades que permitan la cooperación en la producción y coproducción así como en el licenciamiento de materiales audiovisuales y radiofónicos</t>
  </si>
  <si>
    <t>Establecer las bases para la colaboración en la producción y coproducción de materiales radiofónicos y audiovisuales que difundan actividades del interés público y se concedan los respectivos licenciamientos</t>
  </si>
  <si>
    <t>Emprender acciones de cooperación que tendrán como fin asistirse mutuamente en los campos de sus responsabilidades respectivas para cumplir mejor sus funciones institucionales y apoyarse técnicamente en la producción de materiales audiovisuales</t>
  </si>
  <si>
    <t>Establecer las bases para la realización conjunta de actividades en materia de docencia, investigación, innovación y difusión de la cultura</t>
  </si>
  <si>
    <t>Realizar programas de trabajo conjunto que contribuyan desarrollar la colaboración en la difusión de la investigación académica en beneficio de los alumnos y de servicio a las audiencias del SPRCDMEX</t>
  </si>
  <si>
    <t xml:space="preserve">Establecer bases para que alumnos de Comunicación participen en programas de televisión. </t>
  </si>
  <si>
    <t>Su finalidad es coproducir obras audiovisuales, así como actividades culturales, para difundir y fomentar la cultura en la CDMX</t>
  </si>
  <si>
    <t xml:space="preserve">Tiene como finalidad el intercambio de contenidos, coproduciran programas de radio y televisión, se realizaran por parte de los alumnos de la UACM practicas profesiones y prestaran servicio solcial. </t>
  </si>
  <si>
    <t>Impulsar acciones conjuntas encaminadas al fomento y la promoción del desarrollo económico entre los habitantes de la Ciudad de México para difundir las actividades de la Secretaría y en apoyo de las MYPYMES.</t>
  </si>
  <si>
    <t>Convenio de transmisión</t>
  </si>
  <si>
    <t xml:space="preserve">Garantizar el derecho a la información y comunicación, el carácter público del servicio, la perspectiva intercultural, la independencia editorial, la promoción de la cultura, el acceso pleno a las tecnologias, los mecanismo de accesibilidad, la libertad de expresió, la difusión de información objetiva, oportuna y plural. </t>
  </si>
  <si>
    <t>Tiene como finalidad llevar a cabo en  forma conjunta actividades de manera cultural, social, académica, investigación, comunicación, intercambio de especialistas y académicos, capacitación y asesorias en materias de interes común</t>
  </si>
  <si>
    <t>Brindar las facilidades necesarias para la paricipación del "INFO" en los distintos espacios de la barra prográmatica de la CDMX Radio, Capital 21 y su sitio web</t>
  </si>
  <si>
    <t xml:space="preserve">Lleva a cabo la coproducción de la serie documental intitulada " La Battalla por Tenochtitlan" la cual comprendere de seis episodios </t>
  </si>
  <si>
    <t>Convenio que postproducira el audio de los 12 episodios que comprenden las Obras Audiovisuales</t>
  </si>
  <si>
    <t>Convenio para coproducir el cortometraje intitulado XUTAJ</t>
  </si>
  <si>
    <t xml:space="preserve">Se acuerda llevar a cabo la coproducción de la serie Capital Cultural </t>
  </si>
  <si>
    <t>Convienen en elaborar, desarollar y ejecutar un programa de cooperación que facilite la realización del servicio  social y/o prácticas profesionales a los estudiantes de los programas académicos ofertados, los cuales permiten el máximo aprovechamiento de recursos humanos, actividades de desarollo profesional, formación e intercambio científico y académico.</t>
  </si>
  <si>
    <t>IZA pondrá a disposición audiovisuales que seran transmitidos y retransmitidos de manera diferida</t>
  </si>
  <si>
    <t xml:space="preserve">Impulsar la divulgación de la cultura en materia de derechos humanos mediante la transferencia de materiales audiovisuales de interés nacional </t>
  </si>
  <si>
    <t>La Cineteca Nacional pondrá a disposición audiovisuales que seran transmitidos y retransmitidos de manera diferida</t>
  </si>
  <si>
    <t xml:space="preserve">Planear, implementar, promover y desarollar anualmente, en cualquier fecha, pero señalando preferentemente fechas cercanas a la celebaración de Dia de Muertos </t>
  </si>
  <si>
    <t>Tiene como objeto unir sus esfuerzos a fin de difundir la riqueza cultural contenida en los recursos digitales y sus metadatos de los que son titulares de derechos</t>
  </si>
  <si>
    <t xml:space="preserve">Se faculta a la concesionaria a transmitir los concursos denominados multimodales </t>
  </si>
  <si>
    <t>TRILLAS pondrá a disposición audiovisuales que seran transmitidos y retransmitidos de manera diferida</t>
  </si>
  <si>
    <t xml:space="preserve">Establecer las bases conforme a las cuales las partes úniran sus esfuerzos, recursos y capacidades, en el ámbito de sus respectivas competencias, para instrumentar los mecanismos de colaboración para promover los objetos y actividades </t>
  </si>
  <si>
    <t>DOCS pondrá a disposición audiovisuales que seran transmitidos y retransmitidos de manera diferida</t>
  </si>
  <si>
    <t>https://drive.google.com/file/d/1n0u-oYxUJsTCbR9zkcP_YwKqutPPcTOU/view?usp=sharing</t>
  </si>
  <si>
    <t xml:space="preserve">Establecer las bases y mecanismos de colaboración, para que las partes realicen acciones conjuntas que permitan difundir los servicios que presta el C5 a la población de la Ciudad de México a través de las producciones del SMPCDMX </t>
  </si>
  <si>
    <t>https://drive.google.com/file/d/1RtWR3VZn_FHGMYM035B_wdGdk33w7J1W/view?usp=sharing</t>
  </si>
  <si>
    <t>Establecer las bases y los mecanismos jurídico- administrativos de colaboración, mediante los cuales se conjuguen esfuerzos institucionales con la finalidad de producir y transmitir la serie de televisión "La unidad" la cual trata de la problemática y solución de diferentes conflictos y situaciones a los que se ven sujetos los y las habitantes de unidades habitacionales</t>
  </si>
  <si>
    <t>https://drive.google.com/file/d/1i4ZW7p8zpnY3elmhh2667kjQJ5qLJlxm/view?usp=sharing</t>
  </si>
  <si>
    <t>https://drive.google.com/file/d/1cTR_GdjqOaevpngEzFjdCmh7A--3zffF/view?usp=sharing</t>
  </si>
  <si>
    <t>https://drive.google.com/file/d/1AP8PMO5v2D12e4BIY8TPk01exlZzNHqj/view?usp=sharing</t>
  </si>
  <si>
    <t xml:space="preserve">El objeto de este convenio es el patrocinio en especie de VITAMETRIC </t>
  </si>
  <si>
    <t>https://drive.google.com/file/d/1TYH7lBfbu_-7mVfHZqw5Jo7P0vNWzMbO/view?usp=sharing</t>
  </si>
  <si>
    <t xml:space="preserve">Se transmita en el Canal 21.1. a título gratuito contenido elaborado por la Cámara de Diputados </t>
  </si>
  <si>
    <t>https://drive.google.com/file/d/1FaLV3T8iF2JsMr_uvb-dp1pirC7dYHkQ/view?usp=sharing</t>
  </si>
  <si>
    <t>https://drive.google.com/file/d/1Z8sLiceyrktDQUZ8t21oWr1fZw3kxTd4/view?usp=sharing</t>
  </si>
  <si>
    <t xml:space="preserve">Establecer las bases de colaboracion de las partes para la promoción y difusión del Cine Mexicano </t>
  </si>
  <si>
    <t>https://drive.google.com/file/d/1m3F0QSSyKkPfYxVqTRSs-8kgB3bns56c/view?usp=sharing</t>
  </si>
  <si>
    <t>https://drive.google.com/file/d/1g47FsikD6pmhDn4c_jpSC2hhD-HUHU8Q/view?usp=sharing</t>
  </si>
  <si>
    <t>https://drive.google.com/file/d/1pDA7hazLu38Fsw3AOx6VL-B7jbG0EYTe/view?usp=sharing</t>
  </si>
  <si>
    <t>https://drive.google.com/file/d/1_CNAbbGQi-k90rOLHwMRNBFFJugsHVRK/view?usp=sharing</t>
  </si>
  <si>
    <t>https://drive.google.com/file/d/1vWQIxKX4pePbnM7tYz6QHQXyfgZ36Loz/view?usp=sharing</t>
  </si>
  <si>
    <t>https://drive.google.com/file/d/10yP4q08VWH762jCuwPgUWfrP_SqwIa_J/view?usp=sharing</t>
  </si>
  <si>
    <t>https://drive.google.com/file/d/142IG5_DMegxulknlcieMymZ8ppEWHsl0/view?usp=sharing</t>
  </si>
  <si>
    <t>https://drive.google.com/file/d/1vsTTgc7CzdAVlNRs1mz2wYGFTspgTxEd/view?usp=sharing</t>
  </si>
  <si>
    <t>https://drive.google.com/file/d/1FNZljavGH-sKGqCnkItc1mSgamDH9NZZ/view?usp=sharing</t>
  </si>
  <si>
    <t>https://drive.google.com/file/d/1tWvfLKhAJVd32RdwMEWAo5U3-1hGXeP-/view?usp=sharing</t>
  </si>
  <si>
    <t>https://drive.google.com/file/d/1tLabuF9jHCT_MInJw7eVhRJg-UCHSdYd/view?usp=sharing</t>
  </si>
  <si>
    <t>https://drive.google.com/file/d/1OM2ZsqN3N_spn0v6zbTIHIPlJ3W4wbvd/view?usp=sharing</t>
  </si>
  <si>
    <t>https://drive.google.com/file/d/1oJdhUpAeGgcZMqvpDrZZbfNAMo2S-RPX/view?usp=sharing</t>
  </si>
  <si>
    <t>https://drive.google.com/file/d/1QpI3mjNYSNRM-fkJVwhT8Z1lyottoJFB/view?usp=sharing</t>
  </si>
  <si>
    <t>https://drive.google.com/file/d/1KFktm0WCunqz1qPx1ikJcvjQoGSppxF2/view?usp=sharing</t>
  </si>
  <si>
    <t>https://drive.google.com/file/d/10fpeBC9H6CSNN0v-P4-76ACW9yv8J9XY/view?usp=sharing</t>
  </si>
  <si>
    <t>https://drive.google.com/file/d/143_Y1hWDjCb0sLXz5lYE6NIMVexXhVKl/view?usp=sharing</t>
  </si>
  <si>
    <t>https://drive.google.com/file/d/1sdcCaf1yZlUAPwUZb6wle3R8qGeuWR7l/view?usp=sharing</t>
  </si>
  <si>
    <t>https://drive.google.com/file/d/1K0mvfoSOugLTg0HVel_NJ5jK9HFR18gj/view?usp=sharing</t>
  </si>
  <si>
    <t>https://drive.google.com/file/d/1obt9PXuUf8DkNUCoJVLMAzWKyt33FzIG/view?usp=sharing</t>
  </si>
  <si>
    <t>https://drive.google.com/file/d/1Z7Xv1RrA1dpNJRAHO9nR3cTOyw-vJ0iT/view?usp=sharing</t>
  </si>
  <si>
    <t>https://drive.google.com/file/d/1oMR3vplWUmEs1wyG2Nu5lS_jFl2PDFxV/view?usp=sharing</t>
  </si>
  <si>
    <t>https://drive.google.com/file/d/1soUytHgC0Fg9Mk7SOugsJbZlb8D_dQFm/view?usp=sharing</t>
  </si>
  <si>
    <t>https://drive.google.com/file/d/1M5zjRsKQp0nx6m9-PF3aNisgPLfR3_C5/view?usp=sharing</t>
  </si>
  <si>
    <t>https://drive.google.com/file/d/1ncM6Ev71aU8Ax1gvvmbnDUhMG9aXD67C/view?usp=sharing</t>
  </si>
  <si>
    <t>https://drive.google.com/file/d/1X4dx-l3tQIH2oys7nsDTR9tOE_WRlloD/view?usp=sharing</t>
  </si>
  <si>
    <t>https://drive.google.com/file/d/1B0Ki3uGJzy3EezOjQbxV8Y2jdcG4VVSW/view?usp=sharing</t>
  </si>
  <si>
    <t>https://drive.google.com/file/d/16cbdGiTYCGPvjJmaqkmChsTUmZdFDbD0/view?usp=sharing</t>
  </si>
  <si>
    <t>https://drive.google.com/file/d/1er1RK1Bgvc2WFAZA0tJU9-n9FjT8__I1/view?usp=sharing</t>
  </si>
  <si>
    <t>https://drive.google.com/file/d/1c5VI_fGbziJjGIePtyW2lBRdQuPu-QB3/view?usp=sharing</t>
  </si>
  <si>
    <t>https://drive.google.com/file/d/1GyhdKWbA-CSNu5vZqeUF8C00IQ2fO66S/view?usp=sharing</t>
  </si>
  <si>
    <t>https://drive.google.com/file/d/1dbSqsoVQk-X89vDHV076ZVx77Wy87Vnv/view?usp=sharing</t>
  </si>
  <si>
    <t>https://drive.google.com/file/d/16TUC_9vUzlnCiDYWXf2jb0dEhZnkX_QU/view?usp=sharing</t>
  </si>
  <si>
    <t>https://drive.google.com/file/d/10G05_kgMl6Vy1f0Vhw-T3mj9s3RXX70f/view?usp=sharing</t>
  </si>
  <si>
    <t xml:space="preserve">Convenio de Coordinación </t>
  </si>
  <si>
    <t>Convenio de Intercambio de audiovisuales</t>
  </si>
  <si>
    <t>El Sistema Jalisciense</t>
  </si>
  <si>
    <t>LA CONABIO</t>
  </si>
  <si>
    <t>PORRÚA</t>
  </si>
  <si>
    <t>Sistema Público de Radiodifusión del Estado de México "SPR"</t>
  </si>
  <si>
    <t>CEPROPIE</t>
  </si>
  <si>
    <t>Facultad de Estudios Superiores Acatlán "FES Acatlan"</t>
  </si>
  <si>
    <t>PROCINE</t>
  </si>
  <si>
    <t>MEDICOS SIN FRONTERA</t>
  </si>
  <si>
    <t>El Caustro de Sor Juana</t>
  </si>
  <si>
    <t>PROCINE Y Canal 22</t>
  </si>
  <si>
    <t>Evolucionarte FIMLS</t>
  </si>
  <si>
    <t xml:space="preserve">IZA Comunicación y Cultura </t>
  </si>
  <si>
    <t xml:space="preserve">Cineteca Nacional </t>
  </si>
  <si>
    <t>FERATUM</t>
  </si>
  <si>
    <t>Universidad de  Veracruz</t>
  </si>
  <si>
    <t>EditorialTrillas</t>
  </si>
  <si>
    <t xml:space="preserve">Sistema Michoacano </t>
  </si>
  <si>
    <t>DEUTSCHE WELLE "DW"</t>
  </si>
  <si>
    <t xml:space="preserve">Cruz Roja </t>
  </si>
  <si>
    <t xml:space="preserve">SHORTS México </t>
  </si>
  <si>
    <t>Realizar programas de trabajo conjunto que contribuyan desarrollar la colaboración en la difusión de la investigación académica en beneficio de los alumnos y de servicio a las audiencias del SMPCDMX</t>
  </si>
  <si>
    <t>CENART</t>
  </si>
  <si>
    <t xml:space="preserve">INDEFINIDO </t>
  </si>
  <si>
    <t>INDEFINIDO</t>
  </si>
  <si>
    <t xml:space="preserve">Establecer las bases y los mecanismos de colaboracion a fin de garantizar la optima y oportuna retransmisión de los contenidos </t>
  </si>
  <si>
    <t>Se autoriza a título gratuito a tranmitir y retransmitir de manera diferida los audiovisuales</t>
  </si>
  <si>
    <t>Colegio Superior de Ciencias Jurídicas S.C.</t>
  </si>
  <si>
    <t>Se autoriza a título gratuito a tranmitir y retransmitir de manera diferida los audiovisuales del material generado por el Canal de Youtube "Trascendi Humanitas"</t>
  </si>
  <si>
    <t>Se autoriza a título gratuito a tranmitir y retransmitir de manera diferida los audiovisuales y promover el Festival Internacional de Cortometrajes de México</t>
  </si>
  <si>
    <t xml:space="preserve">Radio y Televisión de Aguascalientes </t>
  </si>
  <si>
    <t>https://drive.google.com/file/d/1ofAD17AlxvCay6rVJPV4POmI9bmbs7OL/view?usp=sharing</t>
  </si>
  <si>
    <t>https://drive.google.com/file/d/1j7mOOll_EfNss8fstp9L2dqpiS200sqB/view?usp=sharing</t>
  </si>
  <si>
    <t>https://drive.google.com/file/d/1Tuzv1zdGKn1HzM9aiIsVXrE_atHlfn0B/view?usp=sharing</t>
  </si>
  <si>
    <t>https://drive.google.com/file/d/1j8NRvImsBRHacG8rHd4ceumRxkYc1DWo/view?usp=sharing</t>
  </si>
  <si>
    <t>https://drive.google.com/file/d/1rvYfplKB5dTAz3BUWLtqepPE4YqNBoX5/view?usp=sharing</t>
  </si>
  <si>
    <t>https://drive.google.com/file/d/1cnATSMKaWeoCrKZu7Nrs9d0dtqqZ6wED/view?usp=sharing</t>
  </si>
  <si>
    <t>https://drive.google.com/file/d/1smSb2eAxzIdXAgadH_ySTdf4QTMOYGlL/view?usp=sharing</t>
  </si>
  <si>
    <t>PROCINEMX</t>
  </si>
  <si>
    <t>Se informa que una vez instalado el comité de transparencia del Servicio de Medios Públicos de la CDMX, esta J.U.D de Asuntos jurídicos, propondrá la versión pública por contener información confidencial al comité para confirmar la misma</t>
  </si>
  <si>
    <t>Convenio de patrocinio</t>
  </si>
  <si>
    <t xml:space="preserve">DEUTSCHE WELLE </t>
  </si>
  <si>
    <t>EDITORIAL PORRÚA S.A. de C.V.</t>
  </si>
  <si>
    <t>EDUCAL S.A. de C.V.</t>
  </si>
  <si>
    <t xml:space="preserve">Centro de Producción de Programas Informativos y Especiales </t>
  </si>
  <si>
    <t xml:space="preserve"> Universidad Autónoma Metropolitana </t>
  </si>
  <si>
    <t>Comisión Nacional para el Conocimiento y el Uso de la Biodiversidad</t>
  </si>
  <si>
    <t xml:space="preserve">Centro Nacional de las Artes </t>
  </si>
  <si>
    <t>Fideicomiso para la Promoción y Desarrollo del Cine Mexicano</t>
  </si>
  <si>
    <t xml:space="preserve">SEDECO  Secretaría de Desarrollo Económico del Gobierno de la Ciudad de México </t>
  </si>
  <si>
    <t xml:space="preserve">Medicos sin fronteras </t>
  </si>
  <si>
    <t xml:space="preserve">Fideicomiso para la Promoción y Desarrollo del Cine Mexicano // Televisión Metropolitana S.A. de C.V. </t>
  </si>
  <si>
    <t xml:space="preserve">Memoria Histórica y Cultural de la Ciudad de México de la Oficina de Presidencia de la República // Fideicomiso para la Promoción y Desarrollo del Cine Mexicano </t>
  </si>
  <si>
    <t>Editorial Trillas S.A. de C.V.</t>
  </si>
  <si>
    <t>Fidecomiso para la Cineteca Nacional</t>
  </si>
  <si>
    <t>Comisión de Derechos Humanos de la Ciudad de México</t>
  </si>
  <si>
    <t xml:space="preserve">Centro de Comando, Control, Computo, Comunicaciones y Contacto Ciudadano de la Ciudad de México </t>
  </si>
  <si>
    <t xml:space="preserve">Comunicación e Información de la Mujer A.C. </t>
  </si>
  <si>
    <t>El Colegio Superior de Ciencias Jurídicas S.C.</t>
  </si>
  <si>
    <t xml:space="preserve">Festival Internacional de Cortometrajes de México </t>
  </si>
  <si>
    <t>Cruz Roja Mexicana</t>
  </si>
  <si>
    <t>Radio y Televisión de Aguascalientes</t>
  </si>
  <si>
    <t xml:space="preserve">RUBLO S.A. de C.V. </t>
  </si>
  <si>
    <t xml:space="preserve">Sistema de Radio y Televisión de Nuevo León </t>
  </si>
  <si>
    <t xml:space="preserve">Secretaría de Gobernación </t>
  </si>
  <si>
    <t xml:space="preserve">Fundación Marie Stopes México A.C. </t>
  </si>
  <si>
    <t>GLOBAL SERVICES CONSULTING &amp; ADVISORS BUSSINESS, S.C.</t>
  </si>
  <si>
    <t>Secretaría de Hacienda y Credito Público del Gobierno Federal</t>
  </si>
  <si>
    <t>Brigada para leer en libertad A.C.</t>
  </si>
  <si>
    <t xml:space="preserve">Museo del Estanquillo </t>
  </si>
  <si>
    <t>31/09/2024</t>
  </si>
  <si>
    <t>https://drive.google.com/file/d/1P0BCGv9vAAL9q5-JdQe2s5Oe6Vu3pOKF/view?usp=sharing</t>
  </si>
  <si>
    <t>https://drive.google.com/file/d/1_jZUczMV4WAwog11eha7BrvyPZFLiEkB/view?usp=sharing</t>
  </si>
  <si>
    <t>https://drive.google.com/file/d/1oJfqmZXVjTE7WvmVRY2JgeCDZF5KRNEn/view?usp=sharing</t>
  </si>
  <si>
    <t>https://drive.google.com/file/d/1f61fivqjNFYsJ0GIcQwbM0TT1c9vyQWy/view?usp=sharing</t>
  </si>
  <si>
    <t>https://drive.google.com/file/d/1TwtdUFMqWVxDk_AiEQb-GdH-CcfGCzHU/view?usp=sharing</t>
  </si>
  <si>
    <t>https://drive.google.com/file/d/1mc7a1KUHgTyHJUFDUP3DxKy0cEPJI72C/view?usp=sharing</t>
  </si>
  <si>
    <t>https://drive.google.com/file/d/1uNHtpURMFfEl2JXCn7Pj7QiAS7T58j0O/view?usp=sharing</t>
  </si>
  <si>
    <t>https://drive.google.com/file/d/1qIzjobR-Lurul_4T3hX3AyzvUN5qOvqd/view?usp=sharing</t>
  </si>
  <si>
    <t>https://drive.google.com/file/d/1ZuHRH_3qiQ_pDzmRxxM3FgIXam02k8xB/view?usp=sharing</t>
  </si>
  <si>
    <t>Las partes acuerdan unir sus esfuerzos, recursos y capacidades en el ambito de sus respectivas competencias con el fin de compartir y coproducir materiales audiovisuales</t>
  </si>
  <si>
    <t xml:space="preserve">Se autoriza que se transmita el material generado por la CIMAC y retransmitir otros materiales </t>
  </si>
  <si>
    <t>Autoriza a transmitir el material generado por el canal de YouTube "Trascendi Humanitas"</t>
  </si>
  <si>
    <t>Conviene la transmisión de audiovisuales, así como la promoción del Festival Internacional de Cortometrajes</t>
  </si>
  <si>
    <t xml:space="preserve">Convenio en el cual se acuerda el intercambio de audiovisuales </t>
  </si>
  <si>
    <t xml:space="preserve">Tranmision de concursos denominados multimodales </t>
  </si>
  <si>
    <t xml:space="preserve">Estabalecer las bases generales para realizar actividades de coperación con el fin de difundir información sobre derechos sexuales </t>
  </si>
  <si>
    <t xml:space="preserve">Convenio de patrocinio </t>
  </si>
  <si>
    <t>https://drive.google.com/file/d/14svDWP7HPsOMFWsy5g_woRcRpj6elsTM/view?usp=sharing</t>
  </si>
  <si>
    <t>https://drive.google.com/file/d/1ISakOdK2QVUYFJtC2OeVCcMCIkdIojkE/view?usp=sharing</t>
  </si>
  <si>
    <t xml:space="preserve">Unidad Administrativa de Producción y Operación </t>
  </si>
  <si>
    <t>https://drive.google.com/file/d/19w6uI1U7Ca9_mi5l2GDYuq9gxr1YM3hz/view?usp=sharing</t>
  </si>
  <si>
    <t xml:space="preserve"> Agencia IZA Comunicación y Cultura </t>
  </si>
  <si>
    <t>Secretaría de Gobierno del Distrito Federal</t>
  </si>
  <si>
    <t xml:space="preserve">(Secretaría de Cultura del Gobierno Federal) 
Centro Nacional de las Artes </t>
  </si>
  <si>
    <t xml:space="preserve"> IZA Comunicación y Cultura </t>
  </si>
  <si>
    <t>China Media Group TV and Film Dubbing Center</t>
  </si>
  <si>
    <t xml:space="preserve">Universidad Autónoma de Querétaro </t>
  </si>
  <si>
    <t xml:space="preserve">El Colegio Nacional </t>
  </si>
  <si>
    <t xml:space="preserve">Comisión Nacional del Agua </t>
  </si>
  <si>
    <t>Guardianes MX</t>
  </si>
  <si>
    <t xml:space="preserve">Fundación Japon </t>
  </si>
  <si>
    <t>Sistema para el Desarrollo Integral de la Familia de la Ciudad de México</t>
  </si>
  <si>
    <t xml:space="preserve">Fondo de Cultura Económica </t>
  </si>
  <si>
    <t xml:space="preserve">Fondo para el Desarrollo Social de la Ciudad de México </t>
  </si>
  <si>
    <t xml:space="preserve">Instituto Nacional de Estudios Históricos de las Revoluciones de México </t>
  </si>
  <si>
    <t xml:space="preserve">Católicas por el Derecho a decidir </t>
  </si>
  <si>
    <t>Festival de Cine de Barrio 2022</t>
  </si>
  <si>
    <t xml:space="preserve">FUCAM A.C. </t>
  </si>
  <si>
    <t xml:space="preserve">Instituto Nacional del Deporte </t>
  </si>
  <si>
    <t xml:space="preserve">Dirección de radio y televisión </t>
  </si>
  <si>
    <t>Dirección de Programación Producción y Vinculación</t>
  </si>
  <si>
    <t>Dirección General</t>
  </si>
  <si>
    <t>https://drive.google.com/file/d/1aVfG71-FpAyKkPfwtXn5lrHswKdQFxk5/view</t>
  </si>
  <si>
    <t>https://drive.google.com/file/d/1xX_sBVWQvzLJaJC8KmrVx11l8dlr9CyG/view?usp=share_link</t>
  </si>
  <si>
    <t>https://drive.google.com/file/d/1maIT7Hq5db4q9MK4-isYmY4ybNUWdZ7K/view?usp=share_link</t>
  </si>
  <si>
    <t>https://drive.google.com/file/d/1ww0nh___YRknpGTQ5Q5ildGuhl-s1UwA/view?usp=sharing</t>
  </si>
  <si>
    <t>https://drive.google.com/file/d/1lnvRgzeeC77u5d3bqIFozZcgzAbYfqTn/view?usp=sharing</t>
  </si>
  <si>
    <t>https://drive.google.com/file/d/1BCiyA_vbmx3LRdhKEqU1fFsg_BB9Ei_C/view?usp=sharing</t>
  </si>
  <si>
    <t>https://drive.google.com/file/d/19dButp9As3GfW9mLHFcJ0YT4agn_pCk0/view?usp=sharing</t>
  </si>
  <si>
    <t>https://drive.google.com/file/d/1ao9K2Dh_AJFI8f6w60Y-RH2mcdFSX1ae/view?usp=share_link</t>
  </si>
  <si>
    <t>https://drive.google.com/file/d/1PR38QcQQSEPlEDlQ53Kb_-dlsIOlVV9o/view?usp=sharing</t>
  </si>
  <si>
    <t>https://drive.google.com/file/d/1nVFc40irwvF2ErQ5GuX6CCpVYu1SMO0v/view?usp=share_link</t>
  </si>
  <si>
    <t>https://drive.google.com/file/d/1TExiuGgCN98spepVQZ1jdORU8q4N3Qpt/view?usp=share_link</t>
  </si>
  <si>
    <t>https://drive.google.com/file/d/1UiDne4u3byo8uKHrplPgh_F_GSPD9tl2/view?usp=share_link</t>
  </si>
  <si>
    <t>https://drive.google.com/file/d/1JdsdjkhhOm7T79t6DfgAdEhRAzN3rM8r/view?usp=share_link</t>
  </si>
  <si>
    <t>https://drive.google.com/file/d/1Mg6zrYUv5iGK3XhCgbE0n7a7DeNJXGjE/view?usp=share_link</t>
  </si>
  <si>
    <t>Convenio de Colaboración y Coordinación Institucional</t>
  </si>
  <si>
    <t>Convenio de Intercambio de materiales</t>
  </si>
  <si>
    <t>Convenio colaboración</t>
  </si>
  <si>
    <t xml:space="preserve">Autorizaa transmitir a título gratuito y retransmitir de manera diferida los materiales audiovisuales </t>
  </si>
  <si>
    <t>https://drive.google.com/file/d/10WKyT0X_9bh0zVUgeKxsBWYlb1l-KTmv/view?usp=share_link</t>
  </si>
  <si>
    <t>https://drive.google.com/file/d/1ISakOdK2QVUYFJtC2OeVCcMCIkdIojkE/view?usp=share_link</t>
  </si>
  <si>
    <t>Convenio por tiempo indefinido</t>
  </si>
  <si>
    <t>Convenio de 
colaboración</t>
  </si>
  <si>
    <t>https://drive.google.com/file/d/1LgWZuGyNqyay_3PMlrIaGKxTr8raVdyf/view?usp=share_link</t>
  </si>
  <si>
    <t>https://drive.google.com/file/d/14svDWP7HPsOMFWsy5g_woRcRpj6elsTM/view?usp=share_link</t>
  </si>
  <si>
    <t>https://drive.google.com/file/d/1_kz9WjG_hrC51vihRoomG-fSz3WtXkiJ/view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</si>
</sst>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b/>
      <sz val="11"/>
      <color theme="1"/>
      <name val="Calibri"/>
      <family val="2"/>
      <scheme val="minor"/>
    </font>
    <font>
      <sz val="10"/>
      <color indexed="8"/>
      <name val="Calibri"/>
      <family val="2"/>
      <scheme val="minor"/>
    </font>
    <font>
      <u/>
      <sz val="11"/>
      <color theme="10"/>
      <name val="Calibri"/>
      <family val="2"/>
      <scheme val="minor"/>
    </font>
    <font>
      <sz val="11"/>
      <color rgb="FF000000"/>
      <name val="Calibri"/>
      <family val="2"/>
      <scheme val="minor"/>
    </font>
    <font>
      <sz val="11"/>
      <color theme="1"/>
      <name val="Source Sans Pro"/>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wrapText="1"/>
    </xf>
    <xf numFmtId="0" fontId="2" fillId="3" borderId="2"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5" fillId="4" borderId="1" xfId="1" applyFill="1" applyBorder="1" applyAlignment="1">
      <alignment horizontal="center" vertical="center" wrapText="1"/>
    </xf>
    <xf numFmtId="14" fontId="0" fillId="0" borderId="3" xfId="0" applyNumberFormat="1" applyBorder="1" applyAlignment="1">
      <alignment horizontal="center" vertical="center" wrapText="1"/>
    </xf>
    <xf numFmtId="14" fontId="0" fillId="0" borderId="4" xfId="0" applyNumberFormat="1" applyBorder="1" applyAlignment="1">
      <alignment horizontal="center" vertical="center" wrapText="1"/>
    </xf>
    <xf numFmtId="14" fontId="6" fillId="0" borderId="1" xfId="0" applyNumberFormat="1" applyFont="1" applyBorder="1" applyAlignment="1">
      <alignment horizontal="center" vertical="center"/>
    </xf>
    <xf numFmtId="14" fontId="0" fillId="0" borderId="1" xfId="0" applyNumberFormat="1" applyBorder="1" applyAlignment="1">
      <alignment horizontal="center" vertical="center"/>
    </xf>
    <xf numFmtId="14" fontId="4" fillId="0" borderId="3" xfId="0" applyNumberFormat="1" applyFont="1"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14" fontId="2" fillId="0" borderId="2" xfId="0" applyNumberFormat="1" applyFont="1" applyBorder="1" applyAlignment="1">
      <alignment horizontal="center" vertical="center" wrapText="1"/>
    </xf>
    <xf numFmtId="0" fontId="2" fillId="0" borderId="1" xfId="0" applyFont="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oJfqmZXVjTE7WvmVRY2JgeCDZF5KRNEn/view?usp=sharing" TargetMode="External"/><Relationship Id="rId21" Type="http://schemas.openxmlformats.org/officeDocument/2006/relationships/hyperlink" Target="https://drive.google.com/file/d/1rvYfplKB5dTAz3BUWLtqepPE4YqNBoX5/view?usp=sharing" TargetMode="External"/><Relationship Id="rId42" Type="http://schemas.openxmlformats.org/officeDocument/2006/relationships/hyperlink" Target="https://drive.google.com/file/d/1oMR3vplWUmEs1wyG2Nu5lS_jFl2PDFxV/view?usp=sharing" TargetMode="External"/><Relationship Id="rId63" Type="http://schemas.openxmlformats.org/officeDocument/2006/relationships/hyperlink" Target="https://drive.google.com/file/d/1oJfqmZXVjTE7WvmVRY2JgeCDZF5KRNEn/view?usp=sharing" TargetMode="External"/><Relationship Id="rId84" Type="http://schemas.openxmlformats.org/officeDocument/2006/relationships/hyperlink" Target="https://drive.google.com/file/d/1vWQIxKX4pePbnM7tYz6QHQXyfgZ36Loz/view?usp=sharing" TargetMode="External"/><Relationship Id="rId16" Type="http://schemas.openxmlformats.org/officeDocument/2006/relationships/hyperlink" Target="https://drive.google.com/file/d/143_Y1hWDjCb0sLXz5lYE6NIMVexXhVKl/view?usp=sharing" TargetMode="External"/><Relationship Id="rId107" Type="http://schemas.openxmlformats.org/officeDocument/2006/relationships/hyperlink" Target="https://drive.google.com/file/d/1m3F0QSSyKkPfYxVqTRSs-8kgB3bns56c/view?usp=sharing" TargetMode="External"/><Relationship Id="rId11" Type="http://schemas.openxmlformats.org/officeDocument/2006/relationships/hyperlink" Target="https://drive.google.com/file/d/1soUytHgC0Fg9Mk7SOugsJbZlb8D_dQFm/view?usp=sharing" TargetMode="External"/><Relationship Id="rId32" Type="http://schemas.openxmlformats.org/officeDocument/2006/relationships/hyperlink" Target="https://drive.google.com/file/d/1TwtdUFMqWVxDk_AiEQb-GdH-CcfGCzHU/view?usp=sharing" TargetMode="External"/><Relationship Id="rId37" Type="http://schemas.openxmlformats.org/officeDocument/2006/relationships/hyperlink" Target="https://drive.google.com/file/d/1j7mOOll_EfNss8fstp9L2dqpiS200sqB/view?usp=sharing" TargetMode="External"/><Relationship Id="rId53" Type="http://schemas.openxmlformats.org/officeDocument/2006/relationships/hyperlink" Target="https://drive.google.com/file/d/1pDA7hazLu38Fsw3AOx6VL-B7jbG0EYTe/view?usp=sharing" TargetMode="External"/><Relationship Id="rId58" Type="http://schemas.openxmlformats.org/officeDocument/2006/relationships/hyperlink" Target="https://drive.google.com/file/d/1er1RK1Bgvc2WFAZA0tJU9-n9FjT8__I1/view?usp=sharing" TargetMode="External"/><Relationship Id="rId74" Type="http://schemas.openxmlformats.org/officeDocument/2006/relationships/hyperlink" Target="https://drive.google.com/file/d/1X4dx-l3tQIH2oys7nsDTR9tOE_WRlloD/view?usp=sharing" TargetMode="External"/><Relationship Id="rId79" Type="http://schemas.openxmlformats.org/officeDocument/2006/relationships/hyperlink" Target="https://drive.google.com/file/d/1M5zjRsKQp0nx6m9-PF3aNisgPLfR3_C5/view?usp=sharing" TargetMode="External"/><Relationship Id="rId102" Type="http://schemas.openxmlformats.org/officeDocument/2006/relationships/hyperlink" Target="https://drive.google.com/file/d/1n0u-oYxUJsTCbR9zkcP_YwKqutPPcTOU/view?usp=sharing" TargetMode="External"/><Relationship Id="rId123" Type="http://schemas.openxmlformats.org/officeDocument/2006/relationships/hyperlink" Target="https://drive.google.com/file/d/19dButp9As3GfW9mLHFcJ0YT4agn_pCk0/view?usp=sharing" TargetMode="External"/><Relationship Id="rId128" Type="http://schemas.openxmlformats.org/officeDocument/2006/relationships/hyperlink" Target="https://drive.google.com/file/d/1Mg6zrYUv5iGK3XhCgbE0n7a7DeNJXGjE/view?usp=share_link" TargetMode="External"/><Relationship Id="rId5" Type="http://schemas.openxmlformats.org/officeDocument/2006/relationships/hyperlink" Target="https://drive.google.com/file/d/1g47FsikD6pmhDn4c_jpSC2hhD-HUHU8Q/view?usp=sharing" TargetMode="External"/><Relationship Id="rId90" Type="http://schemas.openxmlformats.org/officeDocument/2006/relationships/hyperlink" Target="https://drive.google.com/file/d/1Z7Xv1RrA1dpNJRAHO9nR3cTOyw-vJ0iT/view?usp=sharing" TargetMode="External"/><Relationship Id="rId95" Type="http://schemas.openxmlformats.org/officeDocument/2006/relationships/hyperlink" Target="https://drive.google.com/file/d/1tWvfLKhAJVd32RdwMEWAo5U3-1hGXeP-/view?usp=sharing" TargetMode="External"/><Relationship Id="rId22" Type="http://schemas.openxmlformats.org/officeDocument/2006/relationships/hyperlink" Target="https://drive.google.com/file/d/1smSb2eAxzIdXAgadH_ySTdf4QTMOYGlL/view?usp=sharing" TargetMode="External"/><Relationship Id="rId27" Type="http://schemas.openxmlformats.org/officeDocument/2006/relationships/hyperlink" Target="https://drive.google.com/file/d/1cnATSMKaWeoCrKZu7Nrs9d0dtqqZ6wED/view?usp=sharing" TargetMode="External"/><Relationship Id="rId43" Type="http://schemas.openxmlformats.org/officeDocument/2006/relationships/hyperlink" Target="https://drive.google.com/file/d/1Z7Xv1RrA1dpNJRAHO9nR3cTOyw-vJ0iT/view?usp=sharing" TargetMode="External"/><Relationship Id="rId48" Type="http://schemas.openxmlformats.org/officeDocument/2006/relationships/hyperlink" Target="https://drive.google.com/file/d/1tWvfLKhAJVd32RdwMEWAo5U3-1hGXeP-/view?usp=sharing" TargetMode="External"/><Relationship Id="rId64" Type="http://schemas.openxmlformats.org/officeDocument/2006/relationships/hyperlink" Target="https://drive.google.com/file/d/1f61fivqjNFYsJ0GIcQwbM0TT1c9vyQWy/view?usp=sharing" TargetMode="External"/><Relationship Id="rId69" Type="http://schemas.openxmlformats.org/officeDocument/2006/relationships/hyperlink" Target="https://drive.google.com/file/d/19w6uI1U7Ca9_mi5l2GDYuq9gxr1YM3hz/view?usp=sharing" TargetMode="External"/><Relationship Id="rId113" Type="http://schemas.openxmlformats.org/officeDocument/2006/relationships/hyperlink" Target="https://drive.google.com/file/d/1JdsdjkhhOm7T79t6DfgAdEhRAzN3rM8r/view?usp=share_link" TargetMode="External"/><Relationship Id="rId118" Type="http://schemas.openxmlformats.org/officeDocument/2006/relationships/hyperlink" Target="https://drive.google.com/file/d/1uNHtpURMFfEl2JXCn7Pj7QiAS7T58j0O/view?usp=sharing" TargetMode="External"/><Relationship Id="rId134" Type="http://schemas.openxmlformats.org/officeDocument/2006/relationships/printerSettings" Target="../printerSettings/printerSettings1.bin"/><Relationship Id="rId80" Type="http://schemas.openxmlformats.org/officeDocument/2006/relationships/hyperlink" Target="https://drive.google.com/file/d/1vsTTgc7CzdAVlNRs1mz2wYGFTspgTxEd/view?usp=sharing" TargetMode="External"/><Relationship Id="rId85" Type="http://schemas.openxmlformats.org/officeDocument/2006/relationships/hyperlink" Target="https://drive.google.com/file/d/1pDA7hazLu38Fsw3AOx6VL-B7jbG0EYTe/view?usp=sharing" TargetMode="External"/><Relationship Id="rId12" Type="http://schemas.openxmlformats.org/officeDocument/2006/relationships/hyperlink" Target="https://drive.google.com/file/d/1QpI3mjNYSNRM-fkJVwhT8Z1lyottoJFB/view?usp=sharing" TargetMode="External"/><Relationship Id="rId17" Type="http://schemas.openxmlformats.org/officeDocument/2006/relationships/hyperlink" Target="https://drive.google.com/file/d/1KFktm0WCunqz1qPx1ikJcvjQoGSppxF2/view?usp=sharing" TargetMode="External"/><Relationship Id="rId33" Type="http://schemas.openxmlformats.org/officeDocument/2006/relationships/hyperlink" Target="https://drive.google.com/file/d/1rvYfplKB5dTAz3BUWLtqepPE4YqNBoX5/view?usp=sharing" TargetMode="External"/><Relationship Id="rId38" Type="http://schemas.openxmlformats.org/officeDocument/2006/relationships/hyperlink" Target="https://drive.google.com/file/d/1RtWR3VZn_FHGMYM035B_wdGdk33w7J1W/view?usp=sharing" TargetMode="External"/><Relationship Id="rId59" Type="http://schemas.openxmlformats.org/officeDocument/2006/relationships/hyperlink" Target="https://drive.google.com/file/d/1B0Ki3uGJzy3EezOjQbxV8Y2jdcG4VVSW/view?usp=sharing" TargetMode="External"/><Relationship Id="rId103" Type="http://schemas.openxmlformats.org/officeDocument/2006/relationships/hyperlink" Target="https://drive.google.com/file/d/1j7mOOll_EfNss8fstp9L2dqpiS200sqB/view?usp=sharing" TargetMode="External"/><Relationship Id="rId108" Type="http://schemas.openxmlformats.org/officeDocument/2006/relationships/hyperlink" Target="https://drive.google.com/file/d/1maIT7Hq5db4q9MK4-isYmY4ybNUWdZ7K/view?usp=share_link" TargetMode="External"/><Relationship Id="rId124" Type="http://schemas.openxmlformats.org/officeDocument/2006/relationships/hyperlink" Target="https://drive.google.com/file/d/1PR38QcQQSEPlEDlQ53Kb_-dlsIOlVV9o/view?usp=sharing" TargetMode="External"/><Relationship Id="rId129" Type="http://schemas.openxmlformats.org/officeDocument/2006/relationships/hyperlink" Target="https://drive.google.com/file/d/14svDWP7HPsOMFWsy5g_woRcRpj6elsTM/view?usp=share_link" TargetMode="External"/><Relationship Id="rId54" Type="http://schemas.openxmlformats.org/officeDocument/2006/relationships/hyperlink" Target="https://drive.google.com/file/d/1_CNAbbGQi-k90rOLHwMRNBFFJugsHVRK/view?usp=sharing" TargetMode="External"/><Relationship Id="rId70" Type="http://schemas.openxmlformats.org/officeDocument/2006/relationships/hyperlink" Target="https://drive.google.com/file/d/10G05_kgMl6Vy1f0Vhw-T3mj9s3RXX70f/view?usp=sharing" TargetMode="External"/><Relationship Id="rId75" Type="http://schemas.openxmlformats.org/officeDocument/2006/relationships/hyperlink" Target="https://drive.google.com/file/d/1B0Ki3uGJzy3EezOjQbxV8Y2jdcG4VVSW/view?usp=sharing" TargetMode="External"/><Relationship Id="rId91" Type="http://schemas.openxmlformats.org/officeDocument/2006/relationships/hyperlink" Target="https://drive.google.com/file/d/1K0mvfoSOugLTg0HVel_NJ5jK9HFR18gj/view?usp=sharing" TargetMode="External"/><Relationship Id="rId96" Type="http://schemas.openxmlformats.org/officeDocument/2006/relationships/hyperlink" Target="https://drive.google.com/file/d/1ofAD17AlxvCay6rVJPV4POmI9bmbs7OL/view?usp=sharing" TargetMode="External"/><Relationship Id="rId1" Type="http://schemas.openxmlformats.org/officeDocument/2006/relationships/hyperlink" Target="https://drive.google.com/file/d/1n0u-oYxUJsTCbR9zkcP_YwKqutPPcTOU/view?usp=sharing" TargetMode="External"/><Relationship Id="rId6" Type="http://schemas.openxmlformats.org/officeDocument/2006/relationships/hyperlink" Target="https://drive.google.com/file/d/1ncM6Ev71aU8Ax1gvvmbnDUhMG9aXD67C/view?usp=sharing" TargetMode="External"/><Relationship Id="rId23" Type="http://schemas.openxmlformats.org/officeDocument/2006/relationships/hyperlink" Target="https://drive.google.com/file/d/1M5zjRsKQp0nx6m9-PF3aNisgPLfR3_C5/view?usp=sharing" TargetMode="External"/><Relationship Id="rId28" Type="http://schemas.openxmlformats.org/officeDocument/2006/relationships/hyperlink" Target="https://drive.google.com/file/d/1ofAD17AlxvCay6rVJPV4POmI9bmbs7OL/view?usp=sharing" TargetMode="External"/><Relationship Id="rId49" Type="http://schemas.openxmlformats.org/officeDocument/2006/relationships/hyperlink" Target="https://drive.google.com/file/d/1FNZljavGH-sKGqCnkItc1mSgamDH9NZZ/view?usp=sharing" TargetMode="External"/><Relationship Id="rId114" Type="http://schemas.openxmlformats.org/officeDocument/2006/relationships/hyperlink" Target="https://drive.google.com/file/d/16TUC_9vUzlnCiDYWXf2jb0dEhZnkX_QU/view?usp=sharing" TargetMode="External"/><Relationship Id="rId119" Type="http://schemas.openxmlformats.org/officeDocument/2006/relationships/hyperlink" Target="https://drive.google.com/file/d/1qIzjobR-Lurul_4T3hX3AyzvUN5qOvqd/view?usp=sharing" TargetMode="External"/><Relationship Id="rId44" Type="http://schemas.openxmlformats.org/officeDocument/2006/relationships/hyperlink" Target="https://drive.google.com/file/d/1K0mvfoSOugLTg0HVel_NJ5jK9HFR18gj/view?usp=sharing" TargetMode="External"/><Relationship Id="rId60" Type="http://schemas.openxmlformats.org/officeDocument/2006/relationships/hyperlink" Target="https://drive.google.com/file/d/1X4dx-l3tQIH2oys7nsDTR9tOE_WRlloD/view?usp=sharing" TargetMode="External"/><Relationship Id="rId65" Type="http://schemas.openxmlformats.org/officeDocument/2006/relationships/hyperlink" Target="https://drive.google.com/file/d/1uNHtpURMFfEl2JXCn7Pj7QiAS7T58j0O/view?usp=sharing" TargetMode="External"/><Relationship Id="rId81" Type="http://schemas.openxmlformats.org/officeDocument/2006/relationships/hyperlink" Target="https://drive.google.com/file/d/1P0BCGv9vAAL9q5-JdQe2s5Oe6Vu3pOKF/view?usp=sharing" TargetMode="External"/><Relationship Id="rId86" Type="http://schemas.openxmlformats.org/officeDocument/2006/relationships/hyperlink" Target="https://drive.google.com/file/d/143_Y1hWDjCb0sLXz5lYE6NIMVexXhVKl/view?usp=sharing" TargetMode="External"/><Relationship Id="rId130" Type="http://schemas.openxmlformats.org/officeDocument/2006/relationships/hyperlink" Target="https://drive.google.com/file/d/1_kz9WjG_hrC51vihRoomG-fSz3WtXkiJ/view" TargetMode="External"/><Relationship Id="rId13" Type="http://schemas.openxmlformats.org/officeDocument/2006/relationships/hyperlink" Target="https://drive.google.com/file/d/1g47FsikD6pmhDn4c_jpSC2hhD-HUHU8Q/view?usp=sharing" TargetMode="External"/><Relationship Id="rId18" Type="http://schemas.openxmlformats.org/officeDocument/2006/relationships/hyperlink" Target="https://drive.google.com/file/d/10fpeBC9H6CSNN0v-P4-76ACW9yv8J9XY/view?usp=sharing" TargetMode="External"/><Relationship Id="rId39" Type="http://schemas.openxmlformats.org/officeDocument/2006/relationships/hyperlink" Target="https://drive.google.com/file/d/1n0u-oYxUJsTCbR9zkcP_YwKqutPPcTOU/view?usp=sharing" TargetMode="External"/><Relationship Id="rId109" Type="http://schemas.openxmlformats.org/officeDocument/2006/relationships/hyperlink" Target="https://drive.google.com/file/d/1TwtdUFMqWVxDk_AiEQb-GdH-CcfGCzHU/view?usp=sharing" TargetMode="External"/><Relationship Id="rId34" Type="http://schemas.openxmlformats.org/officeDocument/2006/relationships/hyperlink" Target="https://drive.google.com/file/d/1smSb2eAxzIdXAgadH_ySTdf4QTMOYGlL/view?usp=sharing" TargetMode="External"/><Relationship Id="rId50" Type="http://schemas.openxmlformats.org/officeDocument/2006/relationships/hyperlink" Target="https://drive.google.com/file/d/16TUC_9vUzlnCiDYWXf2jb0dEhZnkX_QU/view?usp=sharing" TargetMode="External"/><Relationship Id="rId55" Type="http://schemas.openxmlformats.org/officeDocument/2006/relationships/hyperlink" Target="https://drive.google.com/file/d/1vsTTgc7CzdAVlNRs1mz2wYGFTspgTxEd/view?usp=sharing" TargetMode="External"/><Relationship Id="rId76" Type="http://schemas.openxmlformats.org/officeDocument/2006/relationships/hyperlink" Target="https://drive.google.com/file/d/1er1RK1Bgvc2WFAZA0tJU9-n9FjT8__I1/view?usp=sharing" TargetMode="External"/><Relationship Id="rId97" Type="http://schemas.openxmlformats.org/officeDocument/2006/relationships/hyperlink" Target="https://drive.google.com/file/d/1KFktm0WCunqz1qPx1ikJcvjQoGSppxF2/view?usp=sharing" TargetMode="External"/><Relationship Id="rId104" Type="http://schemas.openxmlformats.org/officeDocument/2006/relationships/hyperlink" Target="https://drive.google.com/file/d/1cnATSMKaWeoCrKZu7Nrs9d0dtqqZ6wED/view?usp=sharing" TargetMode="External"/><Relationship Id="rId120" Type="http://schemas.openxmlformats.org/officeDocument/2006/relationships/hyperlink" Target="https://drive.google.com/file/d/1ZuHRH_3qiQ_pDzmRxxM3FgIXam02k8xB/view?usp=sharing" TargetMode="External"/><Relationship Id="rId125" Type="http://schemas.openxmlformats.org/officeDocument/2006/relationships/hyperlink" Target="https://drive.google.com/file/d/10WKyT0X_9bh0zVUgeKxsBWYlb1l-KTmv/view?usp=share_link" TargetMode="External"/><Relationship Id="rId7" Type="http://schemas.openxmlformats.org/officeDocument/2006/relationships/hyperlink" Target="https://drive.google.com/file/d/1n0u-oYxUJsTCbR9zkcP_YwKqutPPcTOU/view?usp=sharing" TargetMode="External"/><Relationship Id="rId71" Type="http://schemas.openxmlformats.org/officeDocument/2006/relationships/hyperlink" Target="https://drive.google.com/file/d/1j8NRvImsBRHacG8rHd4ceumRxkYc1DWo/view?usp=sharing" TargetMode="External"/><Relationship Id="rId92" Type="http://schemas.openxmlformats.org/officeDocument/2006/relationships/hyperlink" Target="https://drive.google.com/file/d/1OM2ZsqN3N_spn0v6zbTIHIPlJ3W4wbvd/view?usp=sharing" TargetMode="External"/><Relationship Id="rId2" Type="http://schemas.openxmlformats.org/officeDocument/2006/relationships/hyperlink" Target="https://drive.google.com/file/d/1M5zjRsKQp0nx6m9-PF3aNisgPLfR3_C5/view?usp=sharing" TargetMode="External"/><Relationship Id="rId29" Type="http://schemas.openxmlformats.org/officeDocument/2006/relationships/hyperlink" Target="https://drive.google.com/file/d/143_Y1hWDjCb0sLXz5lYE6NIMVexXhVKl/view?usp=sharing" TargetMode="External"/><Relationship Id="rId24" Type="http://schemas.openxmlformats.org/officeDocument/2006/relationships/hyperlink" Target="https://drive.google.com/file/d/1soUytHgC0Fg9Mk7SOugsJbZlb8D_dQFm/view?usp=sharing" TargetMode="External"/><Relationship Id="rId40" Type="http://schemas.openxmlformats.org/officeDocument/2006/relationships/hyperlink" Target="https://drive.google.com/file/d/1TYH7lBfbu_-7mVfHZqw5Jo7P0vNWzMbO/view?usp=sharing" TargetMode="External"/><Relationship Id="rId45" Type="http://schemas.openxmlformats.org/officeDocument/2006/relationships/hyperlink" Target="https://drive.google.com/file/d/1OM2ZsqN3N_spn0v6zbTIHIPlJ3W4wbvd/view?usp=sharing" TargetMode="External"/><Relationship Id="rId66" Type="http://schemas.openxmlformats.org/officeDocument/2006/relationships/hyperlink" Target="https://drive.google.com/file/d/19w6uI1U7Ca9_mi5l2GDYuq9gxr1YM3hz/view?usp=sharing" TargetMode="External"/><Relationship Id="rId87" Type="http://schemas.openxmlformats.org/officeDocument/2006/relationships/hyperlink" Target="https://drive.google.com/file/d/1FNZljavGH-sKGqCnkItc1mSgamDH9NZZ/view?usp=sharing" TargetMode="External"/><Relationship Id="rId110" Type="http://schemas.openxmlformats.org/officeDocument/2006/relationships/hyperlink" Target="https://drive.google.com/file/d/1mc7a1KUHgTyHJUFDUP3DxKy0cEPJI72C/view?usp=sharing" TargetMode="External"/><Relationship Id="rId115" Type="http://schemas.openxmlformats.org/officeDocument/2006/relationships/hyperlink" Target="https://drive.google.com/file/d/19w6uI1U7Ca9_mi5l2GDYuq9gxr1YM3hz/view?usp=sharing" TargetMode="External"/><Relationship Id="rId131" Type="http://schemas.openxmlformats.org/officeDocument/2006/relationships/hyperlink" Target="https://drive.google.com/file/d/1_kz9WjG_hrC51vihRoomG-fSz3WtXkiJ/view" TargetMode="External"/><Relationship Id="rId61" Type="http://schemas.openxmlformats.org/officeDocument/2006/relationships/hyperlink" Target="https://drive.google.com/file/d/1j8NRvImsBRHacG8rHd4ceumRxkYc1DWo/view?usp=sharing" TargetMode="External"/><Relationship Id="rId82" Type="http://schemas.openxmlformats.org/officeDocument/2006/relationships/hyperlink" Target="https://drive.google.com/file/d/1_CNAbbGQi-k90rOLHwMRNBFFJugsHVRK/view?usp=sharing" TargetMode="External"/><Relationship Id="rId19" Type="http://schemas.openxmlformats.org/officeDocument/2006/relationships/hyperlink" Target="https://drive.google.com/file/d/1sdcCaf1yZlUAPwUZb6wle3R8qGeuWR7l/view?usp=sharing" TargetMode="External"/><Relationship Id="rId14" Type="http://schemas.openxmlformats.org/officeDocument/2006/relationships/hyperlink" Target="https://drive.google.com/file/d/1cnATSMKaWeoCrKZu7Nrs9d0dtqqZ6wED/view?usp=sharing" TargetMode="External"/><Relationship Id="rId30" Type="http://schemas.openxmlformats.org/officeDocument/2006/relationships/hyperlink" Target="https://drive.google.com/file/d/1KFktm0WCunqz1qPx1ikJcvjQoGSppxF2/view?usp=sharing" TargetMode="External"/><Relationship Id="rId35" Type="http://schemas.openxmlformats.org/officeDocument/2006/relationships/hyperlink" Target="https://drive.google.com/file/d/1mc7a1KUHgTyHJUFDUP3DxKy0cEPJI72C/view?usp=sharing" TargetMode="External"/><Relationship Id="rId56" Type="http://schemas.openxmlformats.org/officeDocument/2006/relationships/hyperlink" Target="https://drive.google.com/file/d/1c5VI_fGbziJjGIePtyW2lBRdQuPu-QB3/view?usp=sharing" TargetMode="External"/><Relationship Id="rId77" Type="http://schemas.openxmlformats.org/officeDocument/2006/relationships/hyperlink" Target="https://drive.google.com/file/d/16cbdGiTYCGPvjJmaqkmChsTUmZdFDbD0/view?usp=sharing" TargetMode="External"/><Relationship Id="rId100" Type="http://schemas.openxmlformats.org/officeDocument/2006/relationships/hyperlink" Target="https://drive.google.com/file/d/1oMR3vplWUmEs1wyG2Nu5lS_jFl2PDFxV/view?usp=sharing" TargetMode="External"/><Relationship Id="rId105" Type="http://schemas.openxmlformats.org/officeDocument/2006/relationships/hyperlink" Target="https://drive.google.com/file/d/1rvYfplKB5dTAz3BUWLtqepPE4YqNBoX5/view?usp=sharing" TargetMode="External"/><Relationship Id="rId126" Type="http://schemas.openxmlformats.org/officeDocument/2006/relationships/hyperlink" Target="https://drive.google.com/file/d/1TExiuGgCN98spepVQZ1jdORU8q4N3Qpt/view?usp=share_link" TargetMode="External"/><Relationship Id="rId8" Type="http://schemas.openxmlformats.org/officeDocument/2006/relationships/hyperlink" Target="https://drive.google.com/file/d/1m3F0QSSyKkPfYxVqTRSs-8kgB3bns56c/view?usp=sharing" TargetMode="External"/><Relationship Id="rId51" Type="http://schemas.openxmlformats.org/officeDocument/2006/relationships/hyperlink" Target="https://drive.google.com/file/d/142IG5_DMegxulknlcieMymZ8ppEWHsl0/view?usp=sharing" TargetMode="External"/><Relationship Id="rId72" Type="http://schemas.openxmlformats.org/officeDocument/2006/relationships/hyperlink" Target="https://drive.google.com/file/d/1aVfG71-FpAyKkPfwtXn5lrHswKdQFxk5/view" TargetMode="External"/><Relationship Id="rId93" Type="http://schemas.openxmlformats.org/officeDocument/2006/relationships/hyperlink" Target="https://drive.google.com/file/d/1tLabuF9jHCT_MInJw7eVhRJg-UCHSdYd/view?usp=sharing" TargetMode="External"/><Relationship Id="rId98" Type="http://schemas.openxmlformats.org/officeDocument/2006/relationships/hyperlink" Target="https://drive.google.com/file/d/1TYH7lBfbu_-7mVfHZqw5Jo7P0vNWzMbO/view?usp=sharing" TargetMode="External"/><Relationship Id="rId121" Type="http://schemas.openxmlformats.org/officeDocument/2006/relationships/hyperlink" Target="https://drive.google.com/file/d/1lnvRgzeeC77u5d3bqIFozZcgzAbYfqTn/view?usp=sharing" TargetMode="External"/><Relationship Id="rId3" Type="http://schemas.openxmlformats.org/officeDocument/2006/relationships/hyperlink" Target="https://drive.google.com/file/d/1soUytHgC0Fg9Mk7SOugsJbZlb8D_dQFm/view?usp=sharing" TargetMode="External"/><Relationship Id="rId25" Type="http://schemas.openxmlformats.org/officeDocument/2006/relationships/hyperlink" Target="https://drive.google.com/file/d/1QpI3mjNYSNRM-fkJVwhT8Z1lyottoJFB/view?usp=sharing" TargetMode="External"/><Relationship Id="rId46" Type="http://schemas.openxmlformats.org/officeDocument/2006/relationships/hyperlink" Target="https://drive.google.com/file/d/1tLabuF9jHCT_MInJw7eVhRJg-UCHSdYd/view?usp=sharing" TargetMode="External"/><Relationship Id="rId67" Type="http://schemas.openxmlformats.org/officeDocument/2006/relationships/hyperlink" Target="https://drive.google.com/file/d/10G05_kgMl6Vy1f0Vhw-T3mj9s3RXX70f/view?usp=sharing" TargetMode="External"/><Relationship Id="rId116" Type="http://schemas.openxmlformats.org/officeDocument/2006/relationships/hyperlink" Target="https://drive.google.com/file/d/1ww0nh___YRknpGTQ5Q5ildGuhl-s1UwA/view?usp=sharing" TargetMode="External"/><Relationship Id="rId20" Type="http://schemas.openxmlformats.org/officeDocument/2006/relationships/hyperlink" Target="https://drive.google.com/file/d/1j8NRvImsBRHacG8rHd4ceumRxkYc1DWo/view?usp=sharing" TargetMode="External"/><Relationship Id="rId41" Type="http://schemas.openxmlformats.org/officeDocument/2006/relationships/hyperlink" Target="https://drive.google.com/file/d/1Z8sLiceyrktDQUZ8t21oWr1fZw3kxTd4/view?usp=sharing" TargetMode="External"/><Relationship Id="rId62" Type="http://schemas.openxmlformats.org/officeDocument/2006/relationships/hyperlink" Target="https://drive.google.com/file/d/1P0BCGv9vAAL9q5-JdQe2s5Oe6Vu3pOKF/view?usp=sharing" TargetMode="External"/><Relationship Id="rId83" Type="http://schemas.openxmlformats.org/officeDocument/2006/relationships/hyperlink" Target="https://drive.google.com/file/d/142IG5_DMegxulknlcieMymZ8ppEWHsl0/view?usp=sharing" TargetMode="External"/><Relationship Id="rId88" Type="http://schemas.openxmlformats.org/officeDocument/2006/relationships/hyperlink" Target="https://drive.google.com/file/d/1QpI3mjNYSNRM-fkJVwhT8Z1lyottoJFB/view?usp=sharing" TargetMode="External"/><Relationship Id="rId111" Type="http://schemas.openxmlformats.org/officeDocument/2006/relationships/hyperlink" Target="https://drive.google.com/file/d/1nVFc40irwvF2ErQ5GuX6CCpVYu1SMO0v/view?usp=share_link" TargetMode="External"/><Relationship Id="rId132" Type="http://schemas.openxmlformats.org/officeDocument/2006/relationships/hyperlink" Target="https://drive.google.com/file/d/1_kz9WjG_hrC51vihRoomG-fSz3WtXkiJ/view" TargetMode="External"/><Relationship Id="rId15" Type="http://schemas.openxmlformats.org/officeDocument/2006/relationships/hyperlink" Target="https://drive.google.com/file/d/1ofAD17AlxvCay6rVJPV4POmI9bmbs7OL/view?usp=sharing" TargetMode="External"/><Relationship Id="rId36" Type="http://schemas.openxmlformats.org/officeDocument/2006/relationships/hyperlink" Target="https://drive.google.com/file/d/1m3F0QSSyKkPfYxVqTRSs-8kgB3bns56c/view?usp=sharing" TargetMode="External"/><Relationship Id="rId57" Type="http://schemas.openxmlformats.org/officeDocument/2006/relationships/hyperlink" Target="https://drive.google.com/file/d/16cbdGiTYCGPvjJmaqkmChsTUmZdFDbD0/view?usp=sharing" TargetMode="External"/><Relationship Id="rId106" Type="http://schemas.openxmlformats.org/officeDocument/2006/relationships/hyperlink" Target="https://drive.google.com/file/d/1smSb2eAxzIdXAgadH_ySTdf4QTMOYGlL/view?usp=sharing" TargetMode="External"/><Relationship Id="rId127" Type="http://schemas.openxmlformats.org/officeDocument/2006/relationships/hyperlink" Target="https://drive.google.com/file/d/1UiDne4u3byo8uKHrplPgh_F_GSPD9tl2/view?usp=share_link" TargetMode="External"/><Relationship Id="rId10" Type="http://schemas.openxmlformats.org/officeDocument/2006/relationships/hyperlink" Target="https://drive.google.com/file/d/1M5zjRsKQp0nx6m9-PF3aNisgPLfR3_C5/view?usp=sharing" TargetMode="External"/><Relationship Id="rId31" Type="http://schemas.openxmlformats.org/officeDocument/2006/relationships/hyperlink" Target="https://drive.google.com/file/d/1sdcCaf1yZlUAPwUZb6wle3R8qGeuWR7l/view?usp=sharing" TargetMode="External"/><Relationship Id="rId52" Type="http://schemas.openxmlformats.org/officeDocument/2006/relationships/hyperlink" Target="https://drive.google.com/file/d/1vWQIxKX4pePbnM7tYz6QHQXyfgZ36Loz/view?usp=sharing" TargetMode="External"/><Relationship Id="rId73" Type="http://schemas.openxmlformats.org/officeDocument/2006/relationships/hyperlink" Target="https://drive.google.com/file/d/1g47FsikD6pmhDn4c_jpSC2hhD-HUHU8Q/view?usp=sharing" TargetMode="External"/><Relationship Id="rId78" Type="http://schemas.openxmlformats.org/officeDocument/2006/relationships/hyperlink" Target="https://drive.google.com/file/d/1c5VI_fGbziJjGIePtyW2lBRdQuPu-QB3/view?usp=sharing" TargetMode="External"/><Relationship Id="rId94" Type="http://schemas.openxmlformats.org/officeDocument/2006/relationships/hyperlink" Target="https://drive.google.com/file/d/1oJdhUpAeGgcZMqvpDrZZbfNAMo2S-RPX/view?usp=sharing" TargetMode="External"/><Relationship Id="rId99" Type="http://schemas.openxmlformats.org/officeDocument/2006/relationships/hyperlink" Target="https://drive.google.com/file/d/1Z8sLiceyrktDQUZ8t21oWr1fZw3kxTd4/view?usp=sharing" TargetMode="External"/><Relationship Id="rId101" Type="http://schemas.openxmlformats.org/officeDocument/2006/relationships/hyperlink" Target="https://drive.google.com/file/d/1RtWR3VZn_FHGMYM035B_wdGdk33w7J1W/view?usp=sharing" TargetMode="External"/><Relationship Id="rId122" Type="http://schemas.openxmlformats.org/officeDocument/2006/relationships/hyperlink" Target="https://drive.google.com/file/d/1BCiyA_vbmx3LRdhKEqU1fFsg_BB9Ei_C/view?usp=sharing" TargetMode="External"/><Relationship Id="rId4" Type="http://schemas.openxmlformats.org/officeDocument/2006/relationships/hyperlink" Target="https://drive.google.com/file/d/1QpI3mjNYSNRM-fkJVwhT8Z1lyottoJFB/view?usp=sharing" TargetMode="External"/><Relationship Id="rId9" Type="http://schemas.openxmlformats.org/officeDocument/2006/relationships/hyperlink" Target="https://drive.google.com/file/d/1sdcCaf1yZlUAPwUZb6wle3R8qGeuWR7l/view?usp=sharing" TargetMode="External"/><Relationship Id="rId26" Type="http://schemas.openxmlformats.org/officeDocument/2006/relationships/hyperlink" Target="https://drive.google.com/file/d/1g47FsikD6pmhDn4c_jpSC2hhD-HUHU8Q/view?usp=sharing" TargetMode="External"/><Relationship Id="rId47" Type="http://schemas.openxmlformats.org/officeDocument/2006/relationships/hyperlink" Target="https://drive.google.com/file/d/1oJdhUpAeGgcZMqvpDrZZbfNAMo2S-RPX/view?usp=sharing" TargetMode="External"/><Relationship Id="rId68" Type="http://schemas.openxmlformats.org/officeDocument/2006/relationships/hyperlink" Target="https://drive.google.com/file/d/10G05_kgMl6Vy1f0Vhw-T3mj9s3RXX70f/view?usp=sharing" TargetMode="External"/><Relationship Id="rId89" Type="http://schemas.openxmlformats.org/officeDocument/2006/relationships/hyperlink" Target="https://drive.google.com/file/d/1sdcCaf1yZlUAPwUZb6wle3R8qGeuWR7l/view?usp=sharing" TargetMode="External"/><Relationship Id="rId112" Type="http://schemas.openxmlformats.org/officeDocument/2006/relationships/hyperlink" Target="https://drive.google.com/file/d/1ao9K2Dh_AJFI8f6w60Y-RH2mcdFSX1ae/view?usp=share_link" TargetMode="External"/><Relationship Id="rId133" Type="http://schemas.openxmlformats.org/officeDocument/2006/relationships/hyperlink" Target="https://drive.google.com/file/d/1_kz9WjG_hrC51vihRoomG-fSz3WtXkiJ/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12"/>
  <sheetViews>
    <sheetView tabSelected="1" topLeftCell="H2" zoomScale="80" zoomScaleNormal="80" workbookViewId="0">
      <pane ySplit="6" topLeftCell="A8" activePane="bottomLeft" state="frozen"/>
      <selection activeCell="A2" sqref="A2"/>
      <selection pane="bottomLeft" activeCell="H8" sqref="H8"/>
    </sheetView>
  </sheetViews>
  <sheetFormatPr baseColWidth="10" defaultColWidth="9.140625" defaultRowHeight="15" x14ac:dyDescent="0.25"/>
  <cols>
    <col min="1" max="1" width="12" customWidth="1"/>
    <col min="2" max="2" width="48.5703125" bestFit="1" customWidth="1"/>
    <col min="3" max="3" width="50.7109375" bestFit="1" customWidth="1"/>
    <col min="4" max="4" width="24.85546875" customWidth="1"/>
    <col min="5" max="5" width="17" customWidth="1"/>
    <col min="6" max="6" width="22.42578125" customWidth="1"/>
    <col min="7" max="7" width="85.42578125" customWidth="1"/>
    <col min="8" max="8" width="70.28515625" customWidth="1"/>
    <col min="9" max="9" width="113.28515625" customWidth="1"/>
    <col min="10" max="10" width="39.28515625" customWidth="1"/>
    <col min="11" max="11" width="63.42578125" customWidth="1"/>
    <col min="12" max="12" width="34.85546875" bestFit="1" customWidth="1"/>
    <col min="13" max="13" width="17.5703125" bestFit="1" customWidth="1"/>
    <col min="14" max="14" width="20.140625" bestFit="1" customWidth="1"/>
    <col min="15" max="15" width="62.28515625" customWidth="1"/>
  </cols>
  <sheetData>
    <row r="1" spans="1:15" hidden="1" x14ac:dyDescent="0.25">
      <c r="A1" t="s">
        <v>0</v>
      </c>
    </row>
    <row r="2" spans="1:15" x14ac:dyDescent="0.25">
      <c r="A2" s="19" t="s">
        <v>1</v>
      </c>
      <c r="B2" s="20"/>
      <c r="C2" s="20"/>
      <c r="D2" s="19" t="s">
        <v>2</v>
      </c>
      <c r="E2" s="20"/>
      <c r="F2" s="20"/>
      <c r="G2" s="19" t="s">
        <v>3</v>
      </c>
      <c r="H2" s="20"/>
      <c r="I2" s="20"/>
    </row>
    <row r="3" spans="1:15" x14ac:dyDescent="0.25">
      <c r="A3" s="21" t="s">
        <v>4</v>
      </c>
      <c r="B3" s="20"/>
      <c r="C3" s="20"/>
      <c r="D3" s="21" t="s">
        <v>5</v>
      </c>
      <c r="E3" s="20"/>
      <c r="F3" s="20"/>
      <c r="G3" s="21" t="s">
        <v>6</v>
      </c>
      <c r="H3" s="20"/>
      <c r="I3" s="20"/>
    </row>
    <row r="4" spans="1:15" hidden="1" x14ac:dyDescent="0.25">
      <c r="A4" t="s">
        <v>7</v>
      </c>
      <c r="B4" t="s">
        <v>8</v>
      </c>
      <c r="C4" t="s">
        <v>8</v>
      </c>
      <c r="D4" t="s">
        <v>9</v>
      </c>
      <c r="E4" t="s">
        <v>8</v>
      </c>
      <c r="F4" t="s">
        <v>10</v>
      </c>
      <c r="G4" t="s">
        <v>10</v>
      </c>
      <c r="H4" t="s">
        <v>10</v>
      </c>
      <c r="I4" t="s">
        <v>9</v>
      </c>
      <c r="J4" t="s">
        <v>8</v>
      </c>
      <c r="K4" t="s">
        <v>11</v>
      </c>
      <c r="L4" t="s">
        <v>9</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9" t="s">
        <v>29</v>
      </c>
      <c r="B6" s="20"/>
      <c r="C6" s="20"/>
      <c r="D6" s="20"/>
      <c r="E6" s="20"/>
      <c r="F6" s="20"/>
      <c r="G6" s="20"/>
      <c r="H6" s="20"/>
      <c r="I6" s="20"/>
      <c r="J6" s="20"/>
      <c r="K6" s="20"/>
      <c r="L6" s="20"/>
      <c r="M6" s="20"/>
      <c r="N6" s="20"/>
      <c r="O6" s="20"/>
    </row>
    <row r="7" spans="1:15" ht="26.25" x14ac:dyDescent="0.25">
      <c r="A7" s="3" t="s">
        <v>30</v>
      </c>
      <c r="B7" s="3" t="s">
        <v>31</v>
      </c>
      <c r="C7" s="3" t="s">
        <v>32</v>
      </c>
      <c r="D7" s="3" t="s">
        <v>33</v>
      </c>
      <c r="E7" s="3" t="s">
        <v>34</v>
      </c>
      <c r="F7" s="3" t="s">
        <v>35</v>
      </c>
      <c r="G7" s="3" t="s">
        <v>36</v>
      </c>
      <c r="H7" s="3" t="s">
        <v>37</v>
      </c>
      <c r="I7" s="3" t="s">
        <v>38</v>
      </c>
      <c r="J7" s="3" t="s">
        <v>39</v>
      </c>
      <c r="K7" s="3" t="s">
        <v>40</v>
      </c>
      <c r="L7" s="3" t="s">
        <v>41</v>
      </c>
      <c r="M7" s="3" t="s">
        <v>42</v>
      </c>
      <c r="N7" s="3" t="s">
        <v>43</v>
      </c>
      <c r="O7" s="1" t="s">
        <v>44</v>
      </c>
    </row>
    <row r="8" spans="1:15" ht="60" x14ac:dyDescent="0.25">
      <c r="A8" s="5">
        <v>2022</v>
      </c>
      <c r="B8" s="2">
        <v>44835</v>
      </c>
      <c r="C8" s="2">
        <v>44926</v>
      </c>
      <c r="D8" s="5" t="s">
        <v>307</v>
      </c>
      <c r="E8" s="2">
        <v>42038</v>
      </c>
      <c r="F8" s="5" t="s">
        <v>307</v>
      </c>
      <c r="G8" s="15" t="s">
        <v>290</v>
      </c>
      <c r="H8" s="5" t="s">
        <v>273</v>
      </c>
      <c r="I8" s="2" t="s">
        <v>310</v>
      </c>
      <c r="J8" s="2" t="s">
        <v>204</v>
      </c>
      <c r="K8" s="6" t="s">
        <v>293</v>
      </c>
      <c r="L8" s="2" t="s">
        <v>99</v>
      </c>
      <c r="M8" s="17">
        <v>44957</v>
      </c>
      <c r="N8" s="17">
        <v>44957</v>
      </c>
      <c r="O8" s="18" t="s">
        <v>313</v>
      </c>
    </row>
    <row r="9" spans="1:15" ht="49.5" customHeight="1" x14ac:dyDescent="0.25">
      <c r="A9" s="5">
        <v>2022</v>
      </c>
      <c r="B9" s="2">
        <v>44835</v>
      </c>
      <c r="C9" s="2">
        <v>44926</v>
      </c>
      <c r="D9" s="5" t="s">
        <v>179</v>
      </c>
      <c r="E9" s="2">
        <v>43517</v>
      </c>
      <c r="F9" s="5" t="s">
        <v>179</v>
      </c>
      <c r="G9" s="15" t="s">
        <v>290</v>
      </c>
      <c r="H9" s="5" t="s">
        <v>221</v>
      </c>
      <c r="I9" s="11" t="s">
        <v>114</v>
      </c>
      <c r="J9" s="12" t="s">
        <v>204</v>
      </c>
      <c r="K9" s="6" t="s">
        <v>214</v>
      </c>
      <c r="L9" s="2" t="s">
        <v>99</v>
      </c>
      <c r="M9" s="17">
        <v>44957</v>
      </c>
      <c r="N9" s="17">
        <v>44957</v>
      </c>
      <c r="O9" s="18" t="s">
        <v>313</v>
      </c>
    </row>
    <row r="10" spans="1:15" ht="51.75" customHeight="1" x14ac:dyDescent="0.25">
      <c r="A10" s="5">
        <v>2022</v>
      </c>
      <c r="B10" s="2">
        <v>44835</v>
      </c>
      <c r="C10" s="2">
        <v>44926</v>
      </c>
      <c r="D10" s="5" t="s">
        <v>46</v>
      </c>
      <c r="E10" s="2">
        <v>43546</v>
      </c>
      <c r="F10" s="5" t="s">
        <v>46</v>
      </c>
      <c r="G10" s="15" t="s">
        <v>290</v>
      </c>
      <c r="H10" s="5" t="s">
        <v>222</v>
      </c>
      <c r="I10" s="11" t="s">
        <v>103</v>
      </c>
      <c r="J10" s="12" t="s">
        <v>203</v>
      </c>
      <c r="K10" s="6" t="s">
        <v>146</v>
      </c>
      <c r="L10" s="2" t="s">
        <v>99</v>
      </c>
      <c r="M10" s="17">
        <v>44957</v>
      </c>
      <c r="N10" s="17">
        <v>44957</v>
      </c>
      <c r="O10" s="18" t="s">
        <v>313</v>
      </c>
    </row>
    <row r="11" spans="1:15" ht="48" customHeight="1" x14ac:dyDescent="0.25">
      <c r="A11" s="5">
        <v>2022</v>
      </c>
      <c r="B11" s="2">
        <v>44835</v>
      </c>
      <c r="C11" s="2">
        <v>44926</v>
      </c>
      <c r="D11" s="5" t="s">
        <v>48</v>
      </c>
      <c r="E11" s="2">
        <v>43556</v>
      </c>
      <c r="F11" s="5" t="s">
        <v>48</v>
      </c>
      <c r="G11" s="15" t="s">
        <v>290</v>
      </c>
      <c r="H11" s="5" t="s">
        <v>62</v>
      </c>
      <c r="I11" s="11" t="s">
        <v>105</v>
      </c>
      <c r="J11" s="2">
        <v>45337</v>
      </c>
      <c r="K11" s="6" t="s">
        <v>170</v>
      </c>
      <c r="L11" s="2" t="s">
        <v>99</v>
      </c>
      <c r="M11" s="17">
        <v>44957</v>
      </c>
      <c r="N11" s="17">
        <v>44957</v>
      </c>
      <c r="O11" s="18"/>
    </row>
    <row r="12" spans="1:15" ht="30" x14ac:dyDescent="0.25">
      <c r="A12" s="5">
        <v>2022</v>
      </c>
      <c r="B12" s="2">
        <v>44835</v>
      </c>
      <c r="C12" s="2">
        <v>44926</v>
      </c>
      <c r="D12" s="5" t="s">
        <v>48</v>
      </c>
      <c r="E12" s="9">
        <v>43613</v>
      </c>
      <c r="F12" s="5" t="s">
        <v>48</v>
      </c>
      <c r="G12" s="15" t="s">
        <v>290</v>
      </c>
      <c r="H12" s="13" t="s">
        <v>223</v>
      </c>
      <c r="I12" s="11" t="s">
        <v>106</v>
      </c>
      <c r="J12" s="2">
        <v>45337</v>
      </c>
      <c r="K12" s="6" t="s">
        <v>171</v>
      </c>
      <c r="L12" s="2" t="s">
        <v>99</v>
      </c>
      <c r="M12" s="17">
        <v>44957</v>
      </c>
      <c r="N12" s="17">
        <v>44957</v>
      </c>
      <c r="O12" s="18"/>
    </row>
    <row r="13" spans="1:15" ht="30" x14ac:dyDescent="0.25">
      <c r="A13" s="5">
        <v>2022</v>
      </c>
      <c r="B13" s="2">
        <v>44835</v>
      </c>
      <c r="C13" s="2">
        <v>44926</v>
      </c>
      <c r="D13" s="5" t="s">
        <v>49</v>
      </c>
      <c r="E13" s="9">
        <v>43628</v>
      </c>
      <c r="F13" s="5" t="s">
        <v>49</v>
      </c>
      <c r="G13" s="15" t="s">
        <v>290</v>
      </c>
      <c r="H13" s="14" t="s">
        <v>65</v>
      </c>
      <c r="I13" s="11" t="s">
        <v>108</v>
      </c>
      <c r="J13" s="12" t="s">
        <v>203</v>
      </c>
      <c r="K13" s="6" t="s">
        <v>173</v>
      </c>
      <c r="L13" s="2" t="s">
        <v>99</v>
      </c>
      <c r="M13" s="17">
        <v>44957</v>
      </c>
      <c r="N13" s="17">
        <v>44957</v>
      </c>
      <c r="O13" s="18" t="s">
        <v>313</v>
      </c>
    </row>
    <row r="14" spans="1:15" ht="30" x14ac:dyDescent="0.25">
      <c r="A14" s="5">
        <v>2022</v>
      </c>
      <c r="B14" s="2">
        <v>44835</v>
      </c>
      <c r="C14" s="2">
        <v>44926</v>
      </c>
      <c r="D14" s="5" t="s">
        <v>49</v>
      </c>
      <c r="E14" s="9">
        <v>43682</v>
      </c>
      <c r="F14" s="5" t="s">
        <v>49</v>
      </c>
      <c r="G14" s="15" t="s">
        <v>290</v>
      </c>
      <c r="H14" s="5" t="s">
        <v>224</v>
      </c>
      <c r="I14" s="11" t="s">
        <v>107</v>
      </c>
      <c r="J14" s="12" t="s">
        <v>203</v>
      </c>
      <c r="K14" s="6" t="s">
        <v>172</v>
      </c>
      <c r="L14" s="2" t="s">
        <v>99</v>
      </c>
      <c r="M14" s="17">
        <v>44957</v>
      </c>
      <c r="N14" s="17">
        <v>44957</v>
      </c>
      <c r="O14" s="18" t="s">
        <v>313</v>
      </c>
    </row>
    <row r="15" spans="1:15" ht="30" x14ac:dyDescent="0.25">
      <c r="A15" s="5">
        <v>2022</v>
      </c>
      <c r="B15" s="2">
        <v>44835</v>
      </c>
      <c r="C15" s="2">
        <v>44926</v>
      </c>
      <c r="D15" s="5" t="s">
        <v>48</v>
      </c>
      <c r="E15" s="9">
        <v>43809</v>
      </c>
      <c r="F15" s="5" t="s">
        <v>48</v>
      </c>
      <c r="G15" s="15" t="s">
        <v>290</v>
      </c>
      <c r="H15" s="14" t="s">
        <v>225</v>
      </c>
      <c r="I15" s="11" t="s">
        <v>109</v>
      </c>
      <c r="J15" s="9">
        <v>45270</v>
      </c>
      <c r="K15" s="6" t="s">
        <v>174</v>
      </c>
      <c r="L15" s="2" t="s">
        <v>99</v>
      </c>
      <c r="M15" s="17">
        <v>44957</v>
      </c>
      <c r="N15" s="17">
        <v>44957</v>
      </c>
      <c r="O15" s="18"/>
    </row>
    <row r="16" spans="1:15" ht="60" x14ac:dyDescent="0.25">
      <c r="A16" s="5">
        <v>2022</v>
      </c>
      <c r="B16" s="2">
        <v>44835</v>
      </c>
      <c r="C16" s="2">
        <v>44926</v>
      </c>
      <c r="D16" s="5" t="s">
        <v>45</v>
      </c>
      <c r="E16" s="9">
        <v>43862</v>
      </c>
      <c r="F16" s="5" t="s">
        <v>45</v>
      </c>
      <c r="G16" s="15" t="s">
        <v>290</v>
      </c>
      <c r="H16" s="14" t="s">
        <v>58</v>
      </c>
      <c r="I16" s="2" t="s">
        <v>101</v>
      </c>
      <c r="J16" s="9">
        <v>44957</v>
      </c>
      <c r="K16" s="6" t="s">
        <v>251</v>
      </c>
      <c r="L16" s="2" t="s">
        <v>99</v>
      </c>
      <c r="M16" s="17">
        <v>44957</v>
      </c>
      <c r="N16" s="17">
        <v>44957</v>
      </c>
      <c r="O16" s="18"/>
    </row>
    <row r="17" spans="1:15" ht="30" x14ac:dyDescent="0.25">
      <c r="A17" s="5">
        <v>2022</v>
      </c>
      <c r="B17" s="2">
        <v>44835</v>
      </c>
      <c r="C17" s="2">
        <v>44926</v>
      </c>
      <c r="D17" s="5" t="s">
        <v>45</v>
      </c>
      <c r="E17" s="2">
        <v>43938</v>
      </c>
      <c r="F17" s="5" t="s">
        <v>45</v>
      </c>
      <c r="G17" s="15" t="s">
        <v>290</v>
      </c>
      <c r="H17" s="5" t="s">
        <v>226</v>
      </c>
      <c r="I17" s="11" t="s">
        <v>102</v>
      </c>
      <c r="J17" s="2">
        <v>45625</v>
      </c>
      <c r="K17" s="6" t="s">
        <v>168</v>
      </c>
      <c r="L17" s="2" t="s">
        <v>99</v>
      </c>
      <c r="M17" s="17">
        <v>44957</v>
      </c>
      <c r="N17" s="17">
        <v>44957</v>
      </c>
      <c r="O17" s="18"/>
    </row>
    <row r="18" spans="1:15" ht="30" x14ac:dyDescent="0.25">
      <c r="A18" s="5">
        <v>2022</v>
      </c>
      <c r="B18" s="2">
        <v>44835</v>
      </c>
      <c r="C18" s="2">
        <v>44926</v>
      </c>
      <c r="D18" s="5" t="s">
        <v>51</v>
      </c>
      <c r="E18" s="9">
        <v>44042</v>
      </c>
      <c r="F18" s="5" t="s">
        <v>51</v>
      </c>
      <c r="G18" s="15" t="s">
        <v>290</v>
      </c>
      <c r="H18" s="5" t="s">
        <v>274</v>
      </c>
      <c r="I18" s="2" t="s">
        <v>260</v>
      </c>
      <c r="J18" s="9">
        <v>45137</v>
      </c>
      <c r="K18" s="6" t="s">
        <v>152</v>
      </c>
      <c r="L18" s="2" t="s">
        <v>99</v>
      </c>
      <c r="M18" s="17">
        <v>44957</v>
      </c>
      <c r="N18" s="17">
        <v>44957</v>
      </c>
      <c r="O18" s="18"/>
    </row>
    <row r="19" spans="1:15" ht="30" x14ac:dyDescent="0.25">
      <c r="A19" s="5">
        <v>2022</v>
      </c>
      <c r="B19" s="2">
        <v>44835</v>
      </c>
      <c r="C19" s="2">
        <v>44926</v>
      </c>
      <c r="D19" s="5" t="s">
        <v>49</v>
      </c>
      <c r="E19" s="9">
        <v>44113</v>
      </c>
      <c r="F19" s="5" t="s">
        <v>49</v>
      </c>
      <c r="G19" s="15" t="s">
        <v>290</v>
      </c>
      <c r="H19" s="5" t="s">
        <v>69</v>
      </c>
      <c r="I19" s="11" t="s">
        <v>112</v>
      </c>
      <c r="J19" s="9">
        <v>45208</v>
      </c>
      <c r="K19" s="6" t="s">
        <v>148</v>
      </c>
      <c r="L19" s="2" t="s">
        <v>99</v>
      </c>
      <c r="M19" s="17">
        <v>44957</v>
      </c>
      <c r="N19" s="17">
        <v>44957</v>
      </c>
      <c r="O19" s="18"/>
    </row>
    <row r="20" spans="1:15" ht="30" x14ac:dyDescent="0.25">
      <c r="A20" s="5">
        <v>2022</v>
      </c>
      <c r="B20" s="2">
        <v>44835</v>
      </c>
      <c r="C20" s="2">
        <v>44926</v>
      </c>
      <c r="D20" s="5" t="s">
        <v>49</v>
      </c>
      <c r="E20" s="10">
        <v>44167</v>
      </c>
      <c r="F20" s="5" t="s">
        <v>49</v>
      </c>
      <c r="G20" s="15" t="s">
        <v>290</v>
      </c>
      <c r="H20" s="5" t="s">
        <v>228</v>
      </c>
      <c r="I20" s="11" t="s">
        <v>111</v>
      </c>
      <c r="J20" s="9">
        <v>45657</v>
      </c>
      <c r="K20" s="6" t="s">
        <v>147</v>
      </c>
      <c r="L20" s="2" t="s">
        <v>99</v>
      </c>
      <c r="M20" s="17">
        <v>44957</v>
      </c>
      <c r="N20" s="17">
        <v>44957</v>
      </c>
      <c r="O20" s="18"/>
    </row>
    <row r="21" spans="1:15" ht="30" x14ac:dyDescent="0.25">
      <c r="A21" s="5">
        <v>2022</v>
      </c>
      <c r="B21" s="2">
        <v>44835</v>
      </c>
      <c r="C21" s="2">
        <v>44926</v>
      </c>
      <c r="D21" s="5" t="s">
        <v>49</v>
      </c>
      <c r="E21" s="2">
        <v>44167</v>
      </c>
      <c r="F21" s="5" t="s">
        <v>49</v>
      </c>
      <c r="G21" s="15" t="s">
        <v>290</v>
      </c>
      <c r="H21" s="5" t="s">
        <v>228</v>
      </c>
      <c r="I21" s="11" t="s">
        <v>111</v>
      </c>
      <c r="J21" s="2" t="s">
        <v>204</v>
      </c>
      <c r="K21" s="6" t="s">
        <v>294</v>
      </c>
      <c r="L21" s="2" t="s">
        <v>99</v>
      </c>
      <c r="M21" s="17">
        <v>44957</v>
      </c>
      <c r="N21" s="17">
        <v>44957</v>
      </c>
      <c r="O21" s="18" t="s">
        <v>313</v>
      </c>
    </row>
    <row r="22" spans="1:15" ht="30" x14ac:dyDescent="0.25">
      <c r="A22" s="5">
        <v>2022</v>
      </c>
      <c r="B22" s="2">
        <v>44835</v>
      </c>
      <c r="C22" s="2">
        <v>44926</v>
      </c>
      <c r="D22" s="5" t="s">
        <v>49</v>
      </c>
      <c r="E22" s="9">
        <v>44173</v>
      </c>
      <c r="F22" s="5" t="s">
        <v>49</v>
      </c>
      <c r="G22" s="15" t="s">
        <v>290</v>
      </c>
      <c r="H22" s="5" t="s">
        <v>229</v>
      </c>
      <c r="I22" s="11" t="s">
        <v>113</v>
      </c>
      <c r="J22" s="9">
        <v>45634</v>
      </c>
      <c r="K22" s="6" t="s">
        <v>149</v>
      </c>
      <c r="L22" s="2" t="s">
        <v>99</v>
      </c>
      <c r="M22" s="17">
        <v>44957</v>
      </c>
      <c r="N22" s="17">
        <v>44957</v>
      </c>
      <c r="O22" s="18"/>
    </row>
    <row r="23" spans="1:15" ht="30" x14ac:dyDescent="0.25">
      <c r="A23" s="5">
        <v>2022</v>
      </c>
      <c r="B23" s="2">
        <v>44835</v>
      </c>
      <c r="C23" s="2">
        <v>44926</v>
      </c>
      <c r="D23" s="5" t="s">
        <v>50</v>
      </c>
      <c r="E23" s="9">
        <v>44176</v>
      </c>
      <c r="F23" s="5" t="s">
        <v>50</v>
      </c>
      <c r="G23" s="15" t="s">
        <v>290</v>
      </c>
      <c r="H23" s="5" t="s">
        <v>72</v>
      </c>
      <c r="I23" s="11" t="s">
        <v>114</v>
      </c>
      <c r="J23" s="9">
        <v>44957</v>
      </c>
      <c r="K23" s="6" t="s">
        <v>151</v>
      </c>
      <c r="L23" s="2" t="s">
        <v>99</v>
      </c>
      <c r="M23" s="17">
        <v>44957</v>
      </c>
      <c r="N23" s="17">
        <v>44957</v>
      </c>
      <c r="O23" s="18"/>
    </row>
    <row r="24" spans="1:15" ht="30" x14ac:dyDescent="0.25">
      <c r="A24" s="5">
        <v>2022</v>
      </c>
      <c r="B24" s="2">
        <v>44835</v>
      </c>
      <c r="C24" s="2">
        <v>44926</v>
      </c>
      <c r="D24" s="5" t="s">
        <v>49</v>
      </c>
      <c r="E24" s="9">
        <v>44243</v>
      </c>
      <c r="F24" s="5" t="s">
        <v>49</v>
      </c>
      <c r="G24" s="15" t="s">
        <v>290</v>
      </c>
      <c r="H24" s="12" t="s">
        <v>230</v>
      </c>
      <c r="I24" s="11" t="s">
        <v>114</v>
      </c>
      <c r="J24" s="9">
        <v>45338</v>
      </c>
      <c r="K24" s="6" t="s">
        <v>252</v>
      </c>
      <c r="L24" s="2" t="s">
        <v>99</v>
      </c>
      <c r="M24" s="17">
        <v>44957</v>
      </c>
      <c r="N24" s="17">
        <v>44957</v>
      </c>
      <c r="O24" s="18"/>
    </row>
    <row r="25" spans="1:15" ht="30" x14ac:dyDescent="0.25">
      <c r="A25" s="5">
        <v>2022</v>
      </c>
      <c r="B25" s="2">
        <v>44835</v>
      </c>
      <c r="C25" s="2">
        <v>44926</v>
      </c>
      <c r="D25" s="5" t="s">
        <v>45</v>
      </c>
      <c r="E25" s="9">
        <v>44333</v>
      </c>
      <c r="F25" s="5" t="s">
        <v>45</v>
      </c>
      <c r="G25" s="15" t="s">
        <v>290</v>
      </c>
      <c r="H25" s="5" t="s">
        <v>83</v>
      </c>
      <c r="I25" s="11" t="s">
        <v>104</v>
      </c>
      <c r="J25" s="9" t="s">
        <v>203</v>
      </c>
      <c r="K25" s="6" t="s">
        <v>161</v>
      </c>
      <c r="L25" s="2" t="s">
        <v>99</v>
      </c>
      <c r="M25" s="17">
        <v>44957</v>
      </c>
      <c r="N25" s="17">
        <v>44957</v>
      </c>
      <c r="O25" s="18" t="s">
        <v>313</v>
      </c>
    </row>
    <row r="26" spans="1:15" ht="30" x14ac:dyDescent="0.25">
      <c r="A26" s="5">
        <v>2022</v>
      </c>
      <c r="B26" s="2">
        <v>44835</v>
      </c>
      <c r="C26" s="2">
        <v>44926</v>
      </c>
      <c r="D26" s="5" t="s">
        <v>51</v>
      </c>
      <c r="E26" s="9">
        <v>44337</v>
      </c>
      <c r="F26" s="5" t="s">
        <v>51</v>
      </c>
      <c r="G26" s="15" t="s">
        <v>290</v>
      </c>
      <c r="H26" s="5" t="s">
        <v>74</v>
      </c>
      <c r="I26" s="11" t="s">
        <v>116</v>
      </c>
      <c r="J26" s="12" t="s">
        <v>203</v>
      </c>
      <c r="K26" s="6" t="s">
        <v>177</v>
      </c>
      <c r="L26" s="2" t="s">
        <v>99</v>
      </c>
      <c r="M26" s="17">
        <v>44957</v>
      </c>
      <c r="N26" s="17">
        <v>44957</v>
      </c>
      <c r="O26" s="18" t="s">
        <v>313</v>
      </c>
    </row>
    <row r="27" spans="1:15" ht="30" x14ac:dyDescent="0.25">
      <c r="A27" s="5">
        <v>2022</v>
      </c>
      <c r="B27" s="2">
        <v>44835</v>
      </c>
      <c r="C27" s="2">
        <v>44926</v>
      </c>
      <c r="D27" s="5" t="s">
        <v>51</v>
      </c>
      <c r="E27" s="9">
        <v>44350</v>
      </c>
      <c r="F27" s="5" t="s">
        <v>51</v>
      </c>
      <c r="G27" s="15" t="s">
        <v>290</v>
      </c>
      <c r="H27" s="5" t="s">
        <v>75</v>
      </c>
      <c r="I27" s="11" t="s">
        <v>117</v>
      </c>
      <c r="J27" s="12" t="s">
        <v>203</v>
      </c>
      <c r="K27" s="6" t="s">
        <v>153</v>
      </c>
      <c r="L27" s="2" t="s">
        <v>99</v>
      </c>
      <c r="M27" s="17">
        <v>44957</v>
      </c>
      <c r="N27" s="17">
        <v>44957</v>
      </c>
      <c r="O27" s="18" t="s">
        <v>313</v>
      </c>
    </row>
    <row r="28" spans="1:15" ht="30" x14ac:dyDescent="0.25">
      <c r="A28" s="5">
        <v>2022</v>
      </c>
      <c r="B28" s="2">
        <v>44835</v>
      </c>
      <c r="C28" s="2">
        <v>44926</v>
      </c>
      <c r="D28" s="5" t="s">
        <v>45</v>
      </c>
      <c r="E28" s="9">
        <v>44378</v>
      </c>
      <c r="F28" s="5" t="s">
        <v>45</v>
      </c>
      <c r="G28" s="15" t="s">
        <v>290</v>
      </c>
      <c r="H28" s="5" t="s">
        <v>228</v>
      </c>
      <c r="I28" s="11" t="s">
        <v>111</v>
      </c>
      <c r="J28" s="13" t="s">
        <v>203</v>
      </c>
      <c r="K28" s="6" t="s">
        <v>154</v>
      </c>
      <c r="L28" s="2" t="s">
        <v>99</v>
      </c>
      <c r="M28" s="17">
        <v>44957</v>
      </c>
      <c r="N28" s="17">
        <v>44957</v>
      </c>
      <c r="O28" s="18" t="s">
        <v>313</v>
      </c>
    </row>
    <row r="29" spans="1:15" ht="30" x14ac:dyDescent="0.25">
      <c r="A29" s="5">
        <v>2022</v>
      </c>
      <c r="B29" s="2">
        <v>44835</v>
      </c>
      <c r="C29" s="2">
        <v>44926</v>
      </c>
      <c r="D29" s="5" t="s">
        <v>52</v>
      </c>
      <c r="E29" s="9">
        <v>44378</v>
      </c>
      <c r="F29" s="5" t="s">
        <v>52</v>
      </c>
      <c r="G29" s="15" t="s">
        <v>290</v>
      </c>
      <c r="H29" s="5" t="s">
        <v>228</v>
      </c>
      <c r="I29" s="11" t="s">
        <v>111</v>
      </c>
      <c r="J29" s="13" t="s">
        <v>203</v>
      </c>
      <c r="K29" s="6" t="s">
        <v>157</v>
      </c>
      <c r="L29" s="2" t="s">
        <v>99</v>
      </c>
      <c r="M29" s="17">
        <v>44957</v>
      </c>
      <c r="N29" s="17">
        <v>44957</v>
      </c>
      <c r="O29" s="18" t="s">
        <v>313</v>
      </c>
    </row>
    <row r="30" spans="1:15" ht="60" x14ac:dyDescent="0.25">
      <c r="A30" s="5">
        <v>2022</v>
      </c>
      <c r="B30" s="2">
        <v>44835</v>
      </c>
      <c r="C30" s="2">
        <v>44926</v>
      </c>
      <c r="D30" s="5" t="s">
        <v>45</v>
      </c>
      <c r="E30" s="2">
        <v>44379</v>
      </c>
      <c r="F30" s="5" t="s">
        <v>45</v>
      </c>
      <c r="G30" s="15" t="s">
        <v>290</v>
      </c>
      <c r="H30" s="5" t="s">
        <v>58</v>
      </c>
      <c r="I30" s="2" t="s">
        <v>101</v>
      </c>
      <c r="J30" s="2">
        <v>45565</v>
      </c>
      <c r="K30" s="6" t="s">
        <v>158</v>
      </c>
      <c r="L30" s="2" t="s">
        <v>99</v>
      </c>
      <c r="M30" s="17">
        <v>44957</v>
      </c>
      <c r="N30" s="17">
        <v>44957</v>
      </c>
      <c r="O30" s="18"/>
    </row>
    <row r="31" spans="1:15" ht="30" x14ac:dyDescent="0.25">
      <c r="A31" s="5">
        <v>2022</v>
      </c>
      <c r="B31" s="2">
        <v>44835</v>
      </c>
      <c r="C31" s="2">
        <v>44926</v>
      </c>
      <c r="D31" s="5" t="s">
        <v>45</v>
      </c>
      <c r="E31" s="9">
        <v>44379</v>
      </c>
      <c r="F31" s="5" t="s">
        <v>45</v>
      </c>
      <c r="G31" s="15" t="s">
        <v>290</v>
      </c>
      <c r="H31" s="5" t="s">
        <v>231</v>
      </c>
      <c r="I31" s="11" t="s">
        <v>119</v>
      </c>
      <c r="J31" s="9" t="s">
        <v>250</v>
      </c>
      <c r="K31" s="6" t="s">
        <v>155</v>
      </c>
      <c r="L31" s="2" t="s">
        <v>99</v>
      </c>
      <c r="M31" s="17">
        <v>44957</v>
      </c>
      <c r="N31" s="17">
        <v>44957</v>
      </c>
      <c r="O31" s="18"/>
    </row>
    <row r="32" spans="1:15" ht="30" x14ac:dyDescent="0.25">
      <c r="A32" s="5">
        <v>2022</v>
      </c>
      <c r="B32" s="2">
        <v>44835</v>
      </c>
      <c r="C32" s="2">
        <v>44926</v>
      </c>
      <c r="D32" s="5" t="s">
        <v>46</v>
      </c>
      <c r="E32" s="9">
        <v>44391</v>
      </c>
      <c r="F32" s="5" t="s">
        <v>46</v>
      </c>
      <c r="G32" s="15" t="s">
        <v>290</v>
      </c>
      <c r="H32" s="5" t="s">
        <v>77</v>
      </c>
      <c r="I32" s="11" t="s">
        <v>120</v>
      </c>
      <c r="J32" s="13" t="s">
        <v>203</v>
      </c>
      <c r="K32" s="6" t="s">
        <v>156</v>
      </c>
      <c r="L32" s="2" t="s">
        <v>99</v>
      </c>
      <c r="M32" s="17">
        <v>44957</v>
      </c>
      <c r="N32" s="17">
        <v>44957</v>
      </c>
      <c r="O32" s="18" t="s">
        <v>313</v>
      </c>
    </row>
    <row r="33" spans="1:15" ht="30" x14ac:dyDescent="0.25">
      <c r="A33" s="5">
        <v>2022</v>
      </c>
      <c r="B33" s="2">
        <v>44835</v>
      </c>
      <c r="C33" s="2">
        <v>44926</v>
      </c>
      <c r="D33" s="5" t="s">
        <v>49</v>
      </c>
      <c r="E33" s="9">
        <v>44396</v>
      </c>
      <c r="F33" s="5" t="s">
        <v>49</v>
      </c>
      <c r="G33" s="15" t="s">
        <v>290</v>
      </c>
      <c r="H33" s="5" t="s">
        <v>84</v>
      </c>
      <c r="I33" s="11" t="s">
        <v>127</v>
      </c>
      <c r="J33" s="9">
        <v>45565</v>
      </c>
      <c r="K33" s="6" t="s">
        <v>162</v>
      </c>
      <c r="L33" s="2" t="s">
        <v>99</v>
      </c>
      <c r="M33" s="17">
        <v>44957</v>
      </c>
      <c r="N33" s="17">
        <v>44957</v>
      </c>
      <c r="O33" s="18"/>
    </row>
    <row r="34" spans="1:15" ht="45" x14ac:dyDescent="0.25">
      <c r="A34" s="5">
        <v>2022</v>
      </c>
      <c r="B34" s="2">
        <v>44835</v>
      </c>
      <c r="C34" s="2">
        <v>44926</v>
      </c>
      <c r="D34" s="5" t="s">
        <v>49</v>
      </c>
      <c r="E34" s="9">
        <v>44396</v>
      </c>
      <c r="F34" s="5" t="s">
        <v>49</v>
      </c>
      <c r="G34" s="15" t="s">
        <v>290</v>
      </c>
      <c r="H34" s="5" t="s">
        <v>232</v>
      </c>
      <c r="I34" s="11" t="s">
        <v>127</v>
      </c>
      <c r="J34" s="9">
        <v>45565</v>
      </c>
      <c r="K34" s="6" t="s">
        <v>163</v>
      </c>
      <c r="L34" s="2" t="s">
        <v>99</v>
      </c>
      <c r="M34" s="17">
        <v>44957</v>
      </c>
      <c r="N34" s="17">
        <v>44957</v>
      </c>
      <c r="O34" s="18"/>
    </row>
    <row r="35" spans="1:15" ht="30" x14ac:dyDescent="0.25">
      <c r="A35" s="5">
        <v>2022</v>
      </c>
      <c r="B35" s="2">
        <v>44835</v>
      </c>
      <c r="C35" s="2">
        <v>44926</v>
      </c>
      <c r="D35" s="5" t="s">
        <v>49</v>
      </c>
      <c r="E35" s="9">
        <v>44428</v>
      </c>
      <c r="F35" s="5" t="s">
        <v>49</v>
      </c>
      <c r="G35" s="15" t="s">
        <v>290</v>
      </c>
      <c r="H35" s="5" t="s">
        <v>233</v>
      </c>
      <c r="I35" s="11" t="s">
        <v>129</v>
      </c>
      <c r="J35" s="9">
        <v>45524</v>
      </c>
      <c r="K35" s="6" t="s">
        <v>165</v>
      </c>
      <c r="L35" s="2" t="s">
        <v>99</v>
      </c>
      <c r="M35" s="17">
        <v>44957</v>
      </c>
      <c r="N35" s="17">
        <v>44957</v>
      </c>
      <c r="O35" s="18"/>
    </row>
    <row r="36" spans="1:15" ht="30" x14ac:dyDescent="0.25">
      <c r="A36" s="5">
        <v>2022</v>
      </c>
      <c r="B36" s="2">
        <v>44835</v>
      </c>
      <c r="C36" s="2">
        <v>44926</v>
      </c>
      <c r="D36" s="5" t="s">
        <v>45</v>
      </c>
      <c r="E36" s="9">
        <v>44474</v>
      </c>
      <c r="F36" s="5" t="s">
        <v>45</v>
      </c>
      <c r="G36" s="15" t="s">
        <v>290</v>
      </c>
      <c r="H36" s="5" t="s">
        <v>234</v>
      </c>
      <c r="I36" s="2" t="s">
        <v>114</v>
      </c>
      <c r="J36" s="9">
        <v>45570</v>
      </c>
      <c r="K36" s="6" t="s">
        <v>159</v>
      </c>
      <c r="L36" s="2" t="s">
        <v>99</v>
      </c>
      <c r="M36" s="17">
        <v>44957</v>
      </c>
      <c r="N36" s="17">
        <v>44957</v>
      </c>
      <c r="O36" s="18"/>
    </row>
    <row r="37" spans="1:15" ht="63.75" customHeight="1" x14ac:dyDescent="0.25">
      <c r="A37" s="5">
        <v>2022</v>
      </c>
      <c r="B37" s="2">
        <v>44835</v>
      </c>
      <c r="C37" s="2">
        <v>44926</v>
      </c>
      <c r="D37" s="5" t="s">
        <v>53</v>
      </c>
      <c r="E37" s="9">
        <v>44490</v>
      </c>
      <c r="F37" s="5" t="s">
        <v>53</v>
      </c>
      <c r="G37" s="15" t="s">
        <v>290</v>
      </c>
      <c r="H37" s="5" t="s">
        <v>78</v>
      </c>
      <c r="I37" s="2" t="s">
        <v>122</v>
      </c>
      <c r="J37" s="13" t="s">
        <v>203</v>
      </c>
      <c r="K37" s="6" t="s">
        <v>317</v>
      </c>
      <c r="L37" s="2" t="s">
        <v>99</v>
      </c>
      <c r="M37" s="17">
        <v>44957</v>
      </c>
      <c r="N37" s="17">
        <v>44957</v>
      </c>
      <c r="O37" s="18" t="s">
        <v>313</v>
      </c>
    </row>
    <row r="38" spans="1:15" ht="30" x14ac:dyDescent="0.25">
      <c r="A38" s="5">
        <v>2022</v>
      </c>
      <c r="B38" s="2">
        <v>44835</v>
      </c>
      <c r="C38" s="2">
        <v>44926</v>
      </c>
      <c r="D38" s="5" t="s">
        <v>49</v>
      </c>
      <c r="E38" s="9">
        <v>44491</v>
      </c>
      <c r="F38" s="5" t="s">
        <v>49</v>
      </c>
      <c r="G38" s="15" t="s">
        <v>290</v>
      </c>
      <c r="H38" s="5" t="s">
        <v>88</v>
      </c>
      <c r="I38" s="11" t="s">
        <v>130</v>
      </c>
      <c r="J38" s="9">
        <v>45587</v>
      </c>
      <c r="K38" s="6" t="s">
        <v>166</v>
      </c>
      <c r="L38" s="2" t="s">
        <v>99</v>
      </c>
      <c r="M38" s="17">
        <v>44957</v>
      </c>
      <c r="N38" s="17">
        <v>44957</v>
      </c>
      <c r="O38" s="18"/>
    </row>
    <row r="39" spans="1:15" ht="30" x14ac:dyDescent="0.25">
      <c r="A39" s="5">
        <v>2022</v>
      </c>
      <c r="B39" s="2">
        <v>44835</v>
      </c>
      <c r="C39" s="2">
        <v>44926</v>
      </c>
      <c r="D39" s="5" t="s">
        <v>54</v>
      </c>
      <c r="E39" s="9">
        <v>44505</v>
      </c>
      <c r="F39" s="5" t="s">
        <v>54</v>
      </c>
      <c r="G39" s="15" t="s">
        <v>290</v>
      </c>
      <c r="H39" s="12" t="s">
        <v>275</v>
      </c>
      <c r="I39" s="11" t="s">
        <v>123</v>
      </c>
      <c r="J39" s="9">
        <v>45601</v>
      </c>
      <c r="K39" s="6" t="s">
        <v>178</v>
      </c>
      <c r="L39" s="2" t="s">
        <v>99</v>
      </c>
      <c r="M39" s="17">
        <v>44957</v>
      </c>
      <c r="N39" s="17">
        <v>44957</v>
      </c>
      <c r="O39" s="18"/>
    </row>
    <row r="40" spans="1:15" ht="30" x14ac:dyDescent="0.25">
      <c r="A40" s="5">
        <v>2022</v>
      </c>
      <c r="B40" s="2">
        <v>44835</v>
      </c>
      <c r="C40" s="2">
        <v>44926</v>
      </c>
      <c r="D40" s="5" t="s">
        <v>45</v>
      </c>
      <c r="E40" s="9">
        <v>44509</v>
      </c>
      <c r="F40" s="5" t="s">
        <v>45</v>
      </c>
      <c r="G40" s="15" t="s">
        <v>290</v>
      </c>
      <c r="H40" s="5" t="s">
        <v>235</v>
      </c>
      <c r="I40" s="11" t="s">
        <v>124</v>
      </c>
      <c r="J40" s="9">
        <v>45657</v>
      </c>
      <c r="K40" s="6" t="s">
        <v>211</v>
      </c>
      <c r="L40" s="2" t="s">
        <v>99</v>
      </c>
      <c r="M40" s="17">
        <v>44957</v>
      </c>
      <c r="N40" s="17">
        <v>44957</v>
      </c>
      <c r="O40" s="18"/>
    </row>
    <row r="41" spans="1:15" ht="30" x14ac:dyDescent="0.25">
      <c r="A41" s="5">
        <v>2022</v>
      </c>
      <c r="B41" s="2">
        <v>44835</v>
      </c>
      <c r="C41" s="2">
        <v>44926</v>
      </c>
      <c r="D41" s="5" t="s">
        <v>49</v>
      </c>
      <c r="E41" s="9">
        <v>44522</v>
      </c>
      <c r="F41" s="5" t="s">
        <v>49</v>
      </c>
      <c r="G41" s="15" t="s">
        <v>290</v>
      </c>
      <c r="H41" s="5" t="s">
        <v>96</v>
      </c>
      <c r="I41" s="11" t="s">
        <v>144</v>
      </c>
      <c r="J41" s="9">
        <v>45251</v>
      </c>
      <c r="K41" s="6" t="s">
        <v>143</v>
      </c>
      <c r="L41" s="2" t="s">
        <v>99</v>
      </c>
      <c r="M41" s="17">
        <v>44957</v>
      </c>
      <c r="N41" s="17">
        <v>44957</v>
      </c>
      <c r="O41" s="18"/>
    </row>
    <row r="42" spans="1:15" ht="30" x14ac:dyDescent="0.25">
      <c r="A42" s="5">
        <v>2022</v>
      </c>
      <c r="B42" s="2">
        <v>44835</v>
      </c>
      <c r="C42" s="2">
        <v>44926</v>
      </c>
      <c r="D42" s="5" t="s">
        <v>49</v>
      </c>
      <c r="E42" s="9">
        <v>44526</v>
      </c>
      <c r="F42" s="5" t="s">
        <v>49</v>
      </c>
      <c r="G42" s="15" t="s">
        <v>290</v>
      </c>
      <c r="H42" s="5" t="s">
        <v>94</v>
      </c>
      <c r="I42" s="11" t="s">
        <v>141</v>
      </c>
      <c r="J42" s="9">
        <v>45535</v>
      </c>
      <c r="K42" s="6" t="s">
        <v>140</v>
      </c>
      <c r="L42" s="2" t="s">
        <v>99</v>
      </c>
      <c r="M42" s="17">
        <v>44957</v>
      </c>
      <c r="N42" s="17">
        <v>44957</v>
      </c>
      <c r="O42" s="18"/>
    </row>
    <row r="43" spans="1:15" ht="30" x14ac:dyDescent="0.25">
      <c r="A43" s="5">
        <v>2022</v>
      </c>
      <c r="B43" s="2">
        <v>44835</v>
      </c>
      <c r="C43" s="2">
        <v>44926</v>
      </c>
      <c r="D43" s="5" t="s">
        <v>45</v>
      </c>
      <c r="E43" s="9">
        <v>44585</v>
      </c>
      <c r="F43" s="5" t="s">
        <v>45</v>
      </c>
      <c r="G43" s="15" t="s">
        <v>291</v>
      </c>
      <c r="H43" s="5" t="s">
        <v>236</v>
      </c>
      <c r="I43" s="11" t="s">
        <v>133</v>
      </c>
      <c r="J43" s="9" t="s">
        <v>203</v>
      </c>
      <c r="K43" s="6" t="s">
        <v>132</v>
      </c>
      <c r="L43" s="2" t="s">
        <v>99</v>
      </c>
      <c r="M43" s="17">
        <v>44957</v>
      </c>
      <c r="N43" s="17">
        <v>44957</v>
      </c>
      <c r="O43" s="18" t="s">
        <v>313</v>
      </c>
    </row>
    <row r="44" spans="1:15" ht="49.5" customHeight="1" x14ac:dyDescent="0.25">
      <c r="A44" s="5">
        <v>2022</v>
      </c>
      <c r="B44" s="2">
        <v>44835</v>
      </c>
      <c r="C44" s="2">
        <v>44926</v>
      </c>
      <c r="D44" s="5" t="s">
        <v>49</v>
      </c>
      <c r="E44" s="9">
        <v>44588</v>
      </c>
      <c r="F44" s="5" t="s">
        <v>49</v>
      </c>
      <c r="G44" s="15" t="s">
        <v>291</v>
      </c>
      <c r="H44" s="5" t="s">
        <v>90</v>
      </c>
      <c r="I44" s="11" t="s">
        <v>135</v>
      </c>
      <c r="J44" s="9" t="s">
        <v>203</v>
      </c>
      <c r="K44" s="6" t="s">
        <v>134</v>
      </c>
      <c r="L44" s="2" t="s">
        <v>99</v>
      </c>
      <c r="M44" s="17">
        <v>44957</v>
      </c>
      <c r="N44" s="17">
        <v>44957</v>
      </c>
      <c r="O44" s="18" t="s">
        <v>313</v>
      </c>
    </row>
    <row r="45" spans="1:15" ht="30" x14ac:dyDescent="0.25">
      <c r="A45" s="5">
        <v>2022</v>
      </c>
      <c r="B45" s="2">
        <v>44835</v>
      </c>
      <c r="C45" s="2">
        <v>44926</v>
      </c>
      <c r="D45" s="5" t="s">
        <v>49</v>
      </c>
      <c r="E45" s="9">
        <v>44607</v>
      </c>
      <c r="F45" s="5" t="s">
        <v>49</v>
      </c>
      <c r="G45" s="15" t="s">
        <v>291</v>
      </c>
      <c r="H45" s="5" t="s">
        <v>91</v>
      </c>
      <c r="I45" s="2" t="s">
        <v>114</v>
      </c>
      <c r="J45" s="9">
        <v>45337</v>
      </c>
      <c r="K45" s="6" t="s">
        <v>212</v>
      </c>
      <c r="L45" s="2" t="s">
        <v>99</v>
      </c>
      <c r="M45" s="17">
        <v>44957</v>
      </c>
      <c r="N45" s="17">
        <v>44957</v>
      </c>
      <c r="O45" s="18"/>
    </row>
    <row r="46" spans="1:15" ht="30" x14ac:dyDescent="0.25">
      <c r="A46" s="5">
        <v>2022</v>
      </c>
      <c r="B46" s="2">
        <v>44835</v>
      </c>
      <c r="C46" s="2">
        <v>44926</v>
      </c>
      <c r="D46" s="5" t="s">
        <v>49</v>
      </c>
      <c r="E46" s="9">
        <v>44621</v>
      </c>
      <c r="F46" s="5" t="s">
        <v>49</v>
      </c>
      <c r="G46" s="15" t="s">
        <v>291</v>
      </c>
      <c r="H46" s="5" t="s">
        <v>56</v>
      </c>
      <c r="I46" s="2" t="s">
        <v>114</v>
      </c>
      <c r="J46" s="9">
        <v>44958</v>
      </c>
      <c r="K46" s="6" t="s">
        <v>145</v>
      </c>
      <c r="L46" s="2" t="s">
        <v>99</v>
      </c>
      <c r="M46" s="17">
        <v>44957</v>
      </c>
      <c r="N46" s="17">
        <v>44957</v>
      </c>
      <c r="O46" s="18"/>
    </row>
    <row r="47" spans="1:15" ht="30" x14ac:dyDescent="0.25">
      <c r="A47" s="5">
        <v>2022</v>
      </c>
      <c r="B47" s="2">
        <v>44835</v>
      </c>
      <c r="C47" s="2">
        <v>44926</v>
      </c>
      <c r="D47" s="5" t="s">
        <v>49</v>
      </c>
      <c r="E47" s="2">
        <v>44656</v>
      </c>
      <c r="F47" s="5" t="s">
        <v>49</v>
      </c>
      <c r="G47" s="15" t="s">
        <v>291</v>
      </c>
      <c r="H47" s="5" t="s">
        <v>237</v>
      </c>
      <c r="I47" s="2" t="s">
        <v>261</v>
      </c>
      <c r="J47" s="9">
        <v>45021</v>
      </c>
      <c r="K47" s="6" t="s">
        <v>253</v>
      </c>
      <c r="L47" s="2" t="s">
        <v>99</v>
      </c>
      <c r="M47" s="17">
        <v>44957</v>
      </c>
      <c r="N47" s="17">
        <v>44957</v>
      </c>
      <c r="O47" s="18"/>
    </row>
    <row r="48" spans="1:15" ht="30" x14ac:dyDescent="0.25">
      <c r="A48" s="5">
        <v>2022</v>
      </c>
      <c r="B48" s="2">
        <v>44835</v>
      </c>
      <c r="C48" s="2">
        <v>44926</v>
      </c>
      <c r="D48" s="5" t="s">
        <v>49</v>
      </c>
      <c r="E48" s="2">
        <v>44676</v>
      </c>
      <c r="F48" s="5" t="s">
        <v>49</v>
      </c>
      <c r="G48" s="15" t="s">
        <v>291</v>
      </c>
      <c r="H48" s="5" t="s">
        <v>238</v>
      </c>
      <c r="I48" s="2" t="s">
        <v>262</v>
      </c>
      <c r="J48" s="9">
        <v>45041</v>
      </c>
      <c r="K48" s="6" t="s">
        <v>216</v>
      </c>
      <c r="L48" s="2" t="s">
        <v>99</v>
      </c>
      <c r="M48" s="17">
        <v>44957</v>
      </c>
      <c r="N48" s="17">
        <v>44957</v>
      </c>
      <c r="O48" s="18"/>
    </row>
    <row r="49" spans="1:15" ht="30" x14ac:dyDescent="0.25">
      <c r="A49" s="5">
        <v>2022</v>
      </c>
      <c r="B49" s="2">
        <v>44835</v>
      </c>
      <c r="C49" s="2">
        <v>44926</v>
      </c>
      <c r="D49" s="5" t="s">
        <v>49</v>
      </c>
      <c r="E49" s="2">
        <v>44684</v>
      </c>
      <c r="F49" s="5" t="s">
        <v>49</v>
      </c>
      <c r="G49" s="15" t="s">
        <v>291</v>
      </c>
      <c r="H49" s="5" t="s">
        <v>239</v>
      </c>
      <c r="I49" s="2" t="s">
        <v>263</v>
      </c>
      <c r="J49" s="9">
        <v>45291</v>
      </c>
      <c r="K49" s="6" t="s">
        <v>271</v>
      </c>
      <c r="L49" s="2" t="s">
        <v>99</v>
      </c>
      <c r="M49" s="17">
        <v>44957</v>
      </c>
      <c r="N49" s="17">
        <v>44957</v>
      </c>
      <c r="O49" s="18"/>
    </row>
    <row r="50" spans="1:15" ht="45" x14ac:dyDescent="0.25">
      <c r="A50" s="5">
        <v>2022</v>
      </c>
      <c r="B50" s="2">
        <v>44835</v>
      </c>
      <c r="C50" s="2">
        <v>44926</v>
      </c>
      <c r="D50" s="5" t="s">
        <v>180</v>
      </c>
      <c r="E50" s="2">
        <v>44692</v>
      </c>
      <c r="F50" s="5" t="s">
        <v>180</v>
      </c>
      <c r="G50" s="15" t="s">
        <v>291</v>
      </c>
      <c r="H50" s="5" t="s">
        <v>240</v>
      </c>
      <c r="I50" s="2" t="s">
        <v>114</v>
      </c>
      <c r="J50" s="9">
        <v>45423</v>
      </c>
      <c r="K50" s="6" t="s">
        <v>215</v>
      </c>
      <c r="L50" s="2" t="s">
        <v>99</v>
      </c>
      <c r="M50" s="17">
        <v>44957</v>
      </c>
      <c r="N50" s="17">
        <v>44957</v>
      </c>
      <c r="O50" s="18"/>
    </row>
    <row r="51" spans="1:15" ht="30" x14ac:dyDescent="0.25">
      <c r="A51" s="5">
        <v>2022</v>
      </c>
      <c r="B51" s="2">
        <v>44835</v>
      </c>
      <c r="C51" s="2">
        <v>44926</v>
      </c>
      <c r="D51" s="5" t="s">
        <v>49</v>
      </c>
      <c r="E51" s="2">
        <v>44719</v>
      </c>
      <c r="F51" s="5" t="s">
        <v>49</v>
      </c>
      <c r="G51" s="15" t="s">
        <v>291</v>
      </c>
      <c r="H51" s="5" t="s">
        <v>276</v>
      </c>
      <c r="I51" s="2" t="s">
        <v>114</v>
      </c>
      <c r="J51" s="2">
        <v>45815</v>
      </c>
      <c r="K51" s="6" t="s">
        <v>295</v>
      </c>
      <c r="L51" s="2" t="s">
        <v>99</v>
      </c>
      <c r="M51" s="17">
        <v>44957</v>
      </c>
      <c r="N51" s="17">
        <v>44957</v>
      </c>
      <c r="O51" s="18"/>
    </row>
    <row r="52" spans="1:15" ht="45" x14ac:dyDescent="0.25">
      <c r="A52" s="5">
        <v>2022</v>
      </c>
      <c r="B52" s="2">
        <v>44835</v>
      </c>
      <c r="C52" s="2">
        <v>44926</v>
      </c>
      <c r="D52" s="5" t="s">
        <v>180</v>
      </c>
      <c r="E52" s="2">
        <v>44720</v>
      </c>
      <c r="F52" s="5" t="s">
        <v>180</v>
      </c>
      <c r="G52" s="16" t="s">
        <v>291</v>
      </c>
      <c r="H52" s="5" t="s">
        <v>241</v>
      </c>
      <c r="I52" s="2" t="s">
        <v>114</v>
      </c>
      <c r="J52" s="9">
        <v>45291</v>
      </c>
      <c r="K52" s="6" t="s">
        <v>217</v>
      </c>
      <c r="L52" s="2" t="s">
        <v>99</v>
      </c>
      <c r="M52" s="17">
        <v>44957</v>
      </c>
      <c r="N52" s="17">
        <v>44957</v>
      </c>
      <c r="O52" s="18"/>
    </row>
    <row r="53" spans="1:15" ht="45" x14ac:dyDescent="0.25">
      <c r="A53" s="5">
        <v>2022</v>
      </c>
      <c r="B53" s="2">
        <v>44835</v>
      </c>
      <c r="C53" s="2">
        <v>44926</v>
      </c>
      <c r="D53" s="5" t="s">
        <v>308</v>
      </c>
      <c r="E53" s="2">
        <v>44736</v>
      </c>
      <c r="F53" s="5" t="s">
        <v>308</v>
      </c>
      <c r="G53" s="15" t="s">
        <v>291</v>
      </c>
      <c r="H53" s="5" t="s">
        <v>277</v>
      </c>
      <c r="I53" s="2" t="s">
        <v>310</v>
      </c>
      <c r="J53" s="2">
        <v>45467</v>
      </c>
      <c r="K53" s="6" t="s">
        <v>296</v>
      </c>
      <c r="L53" s="2" t="s">
        <v>99</v>
      </c>
      <c r="M53" s="17">
        <v>44957</v>
      </c>
      <c r="N53" s="17">
        <v>44957</v>
      </c>
      <c r="O53" s="18"/>
    </row>
    <row r="54" spans="1:15" ht="45" x14ac:dyDescent="0.25">
      <c r="A54" s="5">
        <v>2022</v>
      </c>
      <c r="B54" s="2">
        <v>44835</v>
      </c>
      <c r="C54" s="2">
        <v>44926</v>
      </c>
      <c r="D54" s="5" t="s">
        <v>180</v>
      </c>
      <c r="E54" s="2">
        <v>44742</v>
      </c>
      <c r="F54" s="5" t="s">
        <v>180</v>
      </c>
      <c r="G54" s="15" t="s">
        <v>291</v>
      </c>
      <c r="H54" s="5" t="s">
        <v>243</v>
      </c>
      <c r="I54" s="2" t="s">
        <v>310</v>
      </c>
      <c r="J54" s="9">
        <v>45473</v>
      </c>
      <c r="K54" s="6" t="s">
        <v>255</v>
      </c>
      <c r="L54" s="2" t="s">
        <v>99</v>
      </c>
      <c r="M54" s="17">
        <v>44957</v>
      </c>
      <c r="N54" s="17">
        <v>44957</v>
      </c>
      <c r="O54" s="18"/>
    </row>
    <row r="55" spans="1:15" ht="30" x14ac:dyDescent="0.25">
      <c r="A55" s="5">
        <v>2022</v>
      </c>
      <c r="B55" s="2">
        <v>44835</v>
      </c>
      <c r="C55" s="2">
        <v>44926</v>
      </c>
      <c r="D55" s="5" t="s">
        <v>49</v>
      </c>
      <c r="E55" s="2">
        <v>44751</v>
      </c>
      <c r="F55" s="5" t="s">
        <v>49</v>
      </c>
      <c r="G55" s="15" t="s">
        <v>292</v>
      </c>
      <c r="H55" s="5" t="s">
        <v>244</v>
      </c>
      <c r="I55" s="2" t="s">
        <v>310</v>
      </c>
      <c r="J55" s="9">
        <v>45115</v>
      </c>
      <c r="K55" s="6" t="s">
        <v>256</v>
      </c>
      <c r="L55" s="2" t="s">
        <v>99</v>
      </c>
      <c r="M55" s="17">
        <v>44957</v>
      </c>
      <c r="N55" s="17">
        <v>44957</v>
      </c>
      <c r="O55" s="18"/>
    </row>
    <row r="56" spans="1:15" ht="30" x14ac:dyDescent="0.25">
      <c r="A56" s="5">
        <v>2022</v>
      </c>
      <c r="B56" s="2">
        <v>44835</v>
      </c>
      <c r="C56" s="2">
        <v>44926</v>
      </c>
      <c r="D56" s="5" t="s">
        <v>49</v>
      </c>
      <c r="E56" s="2">
        <v>44753</v>
      </c>
      <c r="F56" s="5" t="s">
        <v>49</v>
      </c>
      <c r="G56" s="15" t="s">
        <v>291</v>
      </c>
      <c r="H56" s="5" t="s">
        <v>245</v>
      </c>
      <c r="I56" s="2" t="s">
        <v>310</v>
      </c>
      <c r="J56" s="9">
        <v>45291</v>
      </c>
      <c r="K56" s="6" t="s">
        <v>316</v>
      </c>
      <c r="L56" s="2" t="s">
        <v>99</v>
      </c>
      <c r="M56" s="17">
        <v>44957</v>
      </c>
      <c r="N56" s="17">
        <v>44957</v>
      </c>
      <c r="O56" s="18"/>
    </row>
    <row r="57" spans="1:15" ht="30" x14ac:dyDescent="0.25">
      <c r="A57" s="5">
        <v>2022</v>
      </c>
      <c r="B57" s="2">
        <v>44835</v>
      </c>
      <c r="C57" s="2">
        <v>44926</v>
      </c>
      <c r="D57" s="5" t="s">
        <v>220</v>
      </c>
      <c r="E57" s="2">
        <v>44769</v>
      </c>
      <c r="F57" s="5" t="s">
        <v>220</v>
      </c>
      <c r="G57" s="15" t="s">
        <v>291</v>
      </c>
      <c r="H57" s="5" t="s">
        <v>246</v>
      </c>
      <c r="I57" s="2" t="s">
        <v>114</v>
      </c>
      <c r="J57" s="9">
        <v>44984</v>
      </c>
      <c r="K57" s="6" t="s">
        <v>312</v>
      </c>
      <c r="L57" s="2" t="s">
        <v>99</v>
      </c>
      <c r="M57" s="17">
        <v>44957</v>
      </c>
      <c r="N57" s="17">
        <v>44957</v>
      </c>
      <c r="O57" s="18"/>
    </row>
    <row r="58" spans="1:15" ht="30" x14ac:dyDescent="0.25">
      <c r="A58" s="5">
        <v>2022</v>
      </c>
      <c r="B58" s="2">
        <v>44835</v>
      </c>
      <c r="C58" s="2">
        <v>44926</v>
      </c>
      <c r="D58" s="5" t="s">
        <v>45</v>
      </c>
      <c r="E58" s="2">
        <v>44771</v>
      </c>
      <c r="F58" s="5" t="s">
        <v>45</v>
      </c>
      <c r="G58" s="15" t="s">
        <v>291</v>
      </c>
      <c r="H58" s="5" t="s">
        <v>247</v>
      </c>
      <c r="I58" s="2" t="s">
        <v>310</v>
      </c>
      <c r="J58" s="9">
        <v>45627</v>
      </c>
      <c r="K58" s="6" t="s">
        <v>257</v>
      </c>
      <c r="L58" s="2" t="s">
        <v>99</v>
      </c>
      <c r="M58" s="17">
        <v>44957</v>
      </c>
      <c r="N58" s="17">
        <v>44957</v>
      </c>
      <c r="O58" s="18"/>
    </row>
    <row r="59" spans="1:15" ht="30" x14ac:dyDescent="0.25">
      <c r="A59" s="5">
        <v>2022</v>
      </c>
      <c r="B59" s="2">
        <v>44835</v>
      </c>
      <c r="C59" s="2">
        <v>44926</v>
      </c>
      <c r="D59" s="5" t="s">
        <v>45</v>
      </c>
      <c r="E59" s="2">
        <v>44793</v>
      </c>
      <c r="F59" s="5" t="s">
        <v>45</v>
      </c>
      <c r="G59" s="15" t="s">
        <v>291</v>
      </c>
      <c r="H59" s="5" t="s">
        <v>248</v>
      </c>
      <c r="I59" s="2" t="s">
        <v>310</v>
      </c>
      <c r="J59" s="9">
        <v>45524</v>
      </c>
      <c r="K59" s="6" t="s">
        <v>258</v>
      </c>
      <c r="L59" s="2" t="s">
        <v>99</v>
      </c>
      <c r="M59" s="17">
        <v>44957</v>
      </c>
      <c r="N59" s="17">
        <v>44957</v>
      </c>
      <c r="O59" s="18"/>
    </row>
    <row r="60" spans="1:15" ht="30" x14ac:dyDescent="0.25">
      <c r="A60" s="5">
        <v>2022</v>
      </c>
      <c r="B60" s="2">
        <v>44835</v>
      </c>
      <c r="C60" s="2">
        <v>44926</v>
      </c>
      <c r="D60" s="5" t="s">
        <v>49</v>
      </c>
      <c r="E60" s="2">
        <v>44798</v>
      </c>
      <c r="F60" s="5" t="s">
        <v>49</v>
      </c>
      <c r="G60" s="15" t="s">
        <v>291</v>
      </c>
      <c r="H60" s="5" t="s">
        <v>249</v>
      </c>
      <c r="I60" s="2" t="s">
        <v>310</v>
      </c>
      <c r="J60" s="2">
        <v>45529</v>
      </c>
      <c r="K60" s="6" t="s">
        <v>259</v>
      </c>
      <c r="L60" s="2" t="s">
        <v>99</v>
      </c>
      <c r="M60" s="17">
        <v>44957</v>
      </c>
      <c r="N60" s="17">
        <v>44957</v>
      </c>
      <c r="O60" s="18"/>
    </row>
    <row r="61" spans="1:15" ht="30" x14ac:dyDescent="0.25">
      <c r="A61" s="5">
        <v>2022</v>
      </c>
      <c r="B61" s="2">
        <v>44835</v>
      </c>
      <c r="C61" s="2">
        <v>44926</v>
      </c>
      <c r="D61" s="5" t="s">
        <v>49</v>
      </c>
      <c r="E61" s="2">
        <v>44798</v>
      </c>
      <c r="F61" s="5" t="s">
        <v>49</v>
      </c>
      <c r="G61" s="15" t="s">
        <v>291</v>
      </c>
      <c r="H61" s="5" t="s">
        <v>278</v>
      </c>
      <c r="I61" s="2" t="s">
        <v>310</v>
      </c>
      <c r="J61" s="2">
        <v>45529</v>
      </c>
      <c r="K61" s="6" t="s">
        <v>297</v>
      </c>
      <c r="L61" s="2" t="s">
        <v>99</v>
      </c>
      <c r="M61" s="17">
        <v>44957</v>
      </c>
      <c r="N61" s="17">
        <v>44957</v>
      </c>
      <c r="O61" s="18"/>
    </row>
    <row r="62" spans="1:15" ht="30" x14ac:dyDescent="0.25">
      <c r="A62" s="5">
        <v>2022</v>
      </c>
      <c r="B62" s="2">
        <v>44835</v>
      </c>
      <c r="C62" s="2">
        <v>44926</v>
      </c>
      <c r="D62" s="5" t="s">
        <v>49</v>
      </c>
      <c r="E62" s="2">
        <v>44798</v>
      </c>
      <c r="F62" s="5" t="s">
        <v>49</v>
      </c>
      <c r="G62" s="15" t="s">
        <v>291</v>
      </c>
      <c r="H62" s="5" t="s">
        <v>279</v>
      </c>
      <c r="I62" s="2" t="s">
        <v>310</v>
      </c>
      <c r="J62" s="2">
        <v>45565</v>
      </c>
      <c r="K62" s="6" t="s">
        <v>298</v>
      </c>
      <c r="L62" s="2" t="s">
        <v>99</v>
      </c>
      <c r="M62" s="17">
        <v>44957</v>
      </c>
      <c r="N62" s="17">
        <v>44957</v>
      </c>
      <c r="O62" s="18"/>
    </row>
    <row r="63" spans="1:15" ht="30" x14ac:dyDescent="0.25">
      <c r="A63" s="5">
        <v>2022</v>
      </c>
      <c r="B63" s="2">
        <v>44835</v>
      </c>
      <c r="C63" s="2">
        <v>44926</v>
      </c>
      <c r="D63" s="5" t="s">
        <v>49</v>
      </c>
      <c r="E63" s="2">
        <v>44802</v>
      </c>
      <c r="F63" s="5" t="s">
        <v>49</v>
      </c>
      <c r="G63" s="15" t="s">
        <v>291</v>
      </c>
      <c r="H63" s="5" t="s">
        <v>280</v>
      </c>
      <c r="I63" s="2" t="s">
        <v>310</v>
      </c>
      <c r="J63" s="2">
        <v>45167</v>
      </c>
      <c r="K63" s="6" t="s">
        <v>299</v>
      </c>
      <c r="L63" s="2" t="s">
        <v>99</v>
      </c>
      <c r="M63" s="17">
        <v>44957</v>
      </c>
      <c r="N63" s="17">
        <v>44957</v>
      </c>
      <c r="O63" s="18"/>
    </row>
    <row r="64" spans="1:15" ht="60" x14ac:dyDescent="0.25">
      <c r="A64" s="5">
        <v>2022</v>
      </c>
      <c r="B64" s="2">
        <v>44835</v>
      </c>
      <c r="C64" s="2">
        <v>44926</v>
      </c>
      <c r="D64" s="5" t="s">
        <v>314</v>
      </c>
      <c r="E64" s="2">
        <v>44830</v>
      </c>
      <c r="F64" s="5" t="s">
        <v>309</v>
      </c>
      <c r="G64" s="15" t="s">
        <v>291</v>
      </c>
      <c r="H64" s="5" t="s">
        <v>281</v>
      </c>
      <c r="I64" s="2" t="s">
        <v>101</v>
      </c>
      <c r="J64" s="2">
        <v>46022</v>
      </c>
      <c r="K64" s="6" t="s">
        <v>300</v>
      </c>
      <c r="L64" s="2" t="s">
        <v>99</v>
      </c>
      <c r="M64" s="17">
        <v>44957</v>
      </c>
      <c r="N64" s="17">
        <v>44957</v>
      </c>
      <c r="O64" s="18"/>
    </row>
    <row r="65" spans="1:15" ht="30" x14ac:dyDescent="0.25">
      <c r="A65" s="5">
        <v>2022</v>
      </c>
      <c r="B65" s="2">
        <v>44835</v>
      </c>
      <c r="C65" s="2">
        <v>44926</v>
      </c>
      <c r="D65" s="5" t="s">
        <v>49</v>
      </c>
      <c r="E65" s="2">
        <v>44834</v>
      </c>
      <c r="F65" s="5" t="s">
        <v>49</v>
      </c>
      <c r="G65" s="15" t="s">
        <v>291</v>
      </c>
      <c r="H65" s="5" t="s">
        <v>282</v>
      </c>
      <c r="I65" s="2" t="s">
        <v>114</v>
      </c>
      <c r="J65" s="2">
        <v>45565</v>
      </c>
      <c r="K65" s="6" t="s">
        <v>301</v>
      </c>
      <c r="L65" s="2" t="s">
        <v>99</v>
      </c>
      <c r="M65" s="17">
        <v>44957</v>
      </c>
      <c r="N65" s="17">
        <v>44957</v>
      </c>
      <c r="O65" s="18"/>
    </row>
    <row r="66" spans="1:15" ht="30" x14ac:dyDescent="0.25">
      <c r="A66" s="5">
        <v>2022</v>
      </c>
      <c r="B66" s="2">
        <v>44835</v>
      </c>
      <c r="C66" s="2">
        <v>44926</v>
      </c>
      <c r="D66" s="5" t="s">
        <v>49</v>
      </c>
      <c r="E66" s="2">
        <v>44834</v>
      </c>
      <c r="F66" s="5" t="s">
        <v>49</v>
      </c>
      <c r="G66" s="15" t="s">
        <v>291</v>
      </c>
      <c r="H66" s="5" t="s">
        <v>283</v>
      </c>
      <c r="I66" s="2" t="s">
        <v>310</v>
      </c>
      <c r="J66" s="2">
        <v>45565</v>
      </c>
      <c r="K66" s="6" t="s">
        <v>302</v>
      </c>
      <c r="L66" s="2" t="s">
        <v>99</v>
      </c>
      <c r="M66" s="17">
        <v>44957</v>
      </c>
      <c r="N66" s="17">
        <v>44957</v>
      </c>
      <c r="O66" s="18"/>
    </row>
    <row r="67" spans="1:15" ht="36" customHeight="1" x14ac:dyDescent="0.25">
      <c r="A67" s="5">
        <v>2022</v>
      </c>
      <c r="B67" s="2">
        <v>44835</v>
      </c>
      <c r="C67" s="2">
        <v>44926</v>
      </c>
      <c r="D67" s="5" t="s">
        <v>49</v>
      </c>
      <c r="E67" s="2">
        <v>44839</v>
      </c>
      <c r="F67" s="5" t="s">
        <v>49</v>
      </c>
      <c r="G67" s="15" t="s">
        <v>291</v>
      </c>
      <c r="H67" s="5" t="s">
        <v>284</v>
      </c>
      <c r="I67" s="2" t="s">
        <v>310</v>
      </c>
      <c r="J67" s="2">
        <v>45657</v>
      </c>
      <c r="K67" s="6" t="s">
        <v>311</v>
      </c>
      <c r="L67" s="2" t="s">
        <v>99</v>
      </c>
      <c r="M67" s="17">
        <v>44957</v>
      </c>
      <c r="N67" s="17">
        <v>44957</v>
      </c>
      <c r="O67" s="18"/>
    </row>
    <row r="68" spans="1:15" ht="30" x14ac:dyDescent="0.25">
      <c r="A68" s="5">
        <v>2022</v>
      </c>
      <c r="B68" s="2">
        <v>44835</v>
      </c>
      <c r="C68" s="2">
        <v>44926</v>
      </c>
      <c r="D68" s="5" t="s">
        <v>49</v>
      </c>
      <c r="E68" s="2">
        <v>44861</v>
      </c>
      <c r="F68" s="5" t="s">
        <v>49</v>
      </c>
      <c r="G68" s="15" t="s">
        <v>291</v>
      </c>
      <c r="H68" s="5" t="s">
        <v>285</v>
      </c>
      <c r="I68" s="2" t="s">
        <v>114</v>
      </c>
      <c r="J68" s="2">
        <v>45592</v>
      </c>
      <c r="K68" s="6" t="s">
        <v>303</v>
      </c>
      <c r="L68" s="2" t="s">
        <v>99</v>
      </c>
      <c r="M68" s="17">
        <v>44957</v>
      </c>
      <c r="N68" s="17">
        <v>44957</v>
      </c>
      <c r="O68" s="18"/>
    </row>
    <row r="69" spans="1:15" ht="30" x14ac:dyDescent="0.25">
      <c r="A69" s="5">
        <v>2022</v>
      </c>
      <c r="B69" s="2">
        <v>44835</v>
      </c>
      <c r="C69" s="2">
        <v>44926</v>
      </c>
      <c r="D69" s="5" t="s">
        <v>49</v>
      </c>
      <c r="E69" s="2">
        <v>44872</v>
      </c>
      <c r="F69" s="5" t="s">
        <v>49</v>
      </c>
      <c r="G69" s="15" t="s">
        <v>291</v>
      </c>
      <c r="H69" s="5" t="s">
        <v>286</v>
      </c>
      <c r="I69" s="2" t="s">
        <v>310</v>
      </c>
      <c r="J69" s="2">
        <v>45603</v>
      </c>
      <c r="K69" s="6" t="s">
        <v>304</v>
      </c>
      <c r="L69" s="2" t="s">
        <v>99</v>
      </c>
      <c r="M69" s="17">
        <v>44957</v>
      </c>
      <c r="N69" s="17">
        <v>44957</v>
      </c>
      <c r="O69" s="18"/>
    </row>
    <row r="70" spans="1:15" ht="30" x14ac:dyDescent="0.25">
      <c r="A70" s="5">
        <v>2022</v>
      </c>
      <c r="B70" s="2">
        <v>44835</v>
      </c>
      <c r="C70" s="2">
        <v>44926</v>
      </c>
      <c r="D70" s="5" t="s">
        <v>51</v>
      </c>
      <c r="E70" s="2">
        <v>44872</v>
      </c>
      <c r="F70" s="5" t="s">
        <v>51</v>
      </c>
      <c r="G70" s="15" t="s">
        <v>291</v>
      </c>
      <c r="H70" s="5" t="s">
        <v>287</v>
      </c>
      <c r="I70" s="2" t="s">
        <v>310</v>
      </c>
      <c r="J70" s="2">
        <v>45023</v>
      </c>
      <c r="K70" s="6" t="s">
        <v>315</v>
      </c>
      <c r="L70" s="2" t="s">
        <v>99</v>
      </c>
      <c r="M70" s="17">
        <v>44957</v>
      </c>
      <c r="N70" s="17">
        <v>44957</v>
      </c>
      <c r="O70" s="18"/>
    </row>
    <row r="71" spans="1:15" ht="41.25" customHeight="1" x14ac:dyDescent="0.25">
      <c r="A71" s="5">
        <v>2022</v>
      </c>
      <c r="B71" s="2">
        <v>44835</v>
      </c>
      <c r="C71" s="2">
        <v>44926</v>
      </c>
      <c r="D71" s="5" t="s">
        <v>51</v>
      </c>
      <c r="E71" s="2">
        <v>44910</v>
      </c>
      <c r="F71" s="5" t="s">
        <v>51</v>
      </c>
      <c r="G71" s="15" t="s">
        <v>291</v>
      </c>
      <c r="H71" s="5" t="s">
        <v>288</v>
      </c>
      <c r="I71" s="2" t="s">
        <v>114</v>
      </c>
      <c r="J71" s="2">
        <v>45641</v>
      </c>
      <c r="K71" s="6" t="s">
        <v>305</v>
      </c>
      <c r="L71" s="2" t="s">
        <v>99</v>
      </c>
      <c r="M71" s="17">
        <v>44957</v>
      </c>
      <c r="N71" s="17">
        <v>44957</v>
      </c>
      <c r="O71" s="18"/>
    </row>
    <row r="72" spans="1:15" ht="43.5" customHeight="1" x14ac:dyDescent="0.25">
      <c r="A72" s="5">
        <v>2022</v>
      </c>
      <c r="B72" s="2">
        <v>44835</v>
      </c>
      <c r="C72" s="2">
        <v>44926</v>
      </c>
      <c r="D72" s="5" t="s">
        <v>49</v>
      </c>
      <c r="E72" s="2">
        <v>44918</v>
      </c>
      <c r="F72" s="5" t="s">
        <v>49</v>
      </c>
      <c r="G72" s="15" t="s">
        <v>291</v>
      </c>
      <c r="H72" s="5" t="s">
        <v>289</v>
      </c>
      <c r="I72" s="2" t="s">
        <v>310</v>
      </c>
      <c r="J72" s="2">
        <v>45649</v>
      </c>
      <c r="K72" s="6" t="s">
        <v>306</v>
      </c>
      <c r="L72" s="2" t="s">
        <v>99</v>
      </c>
      <c r="M72" s="17">
        <v>44957</v>
      </c>
      <c r="N72" s="17">
        <v>44957</v>
      </c>
      <c r="O72" s="18"/>
    </row>
    <row r="73" spans="1:15" ht="64.5" customHeight="1" x14ac:dyDescent="0.25">
      <c r="A73" s="5">
        <v>2022</v>
      </c>
      <c r="B73" s="2">
        <v>44743</v>
      </c>
      <c r="C73" s="2">
        <v>44834</v>
      </c>
      <c r="D73" s="7" t="s">
        <v>179</v>
      </c>
      <c r="E73" s="2">
        <v>43517</v>
      </c>
      <c r="F73" s="7" t="s">
        <v>179</v>
      </c>
      <c r="G73" s="2" t="s">
        <v>97</v>
      </c>
      <c r="H73" s="2" t="s">
        <v>221</v>
      </c>
      <c r="I73" s="11" t="s">
        <v>114</v>
      </c>
      <c r="J73" s="2" t="s">
        <v>204</v>
      </c>
      <c r="K73" s="6" t="s">
        <v>214</v>
      </c>
      <c r="L73" s="2" t="s">
        <v>99</v>
      </c>
      <c r="M73" s="2">
        <v>44865</v>
      </c>
      <c r="N73" s="2">
        <v>44865</v>
      </c>
      <c r="O73" s="4" t="s">
        <v>98</v>
      </c>
    </row>
    <row r="74" spans="1:15" ht="64.5" customHeight="1" x14ac:dyDescent="0.25">
      <c r="A74" s="5">
        <v>2022</v>
      </c>
      <c r="B74" s="2">
        <v>44743</v>
      </c>
      <c r="C74" s="2">
        <v>44834</v>
      </c>
      <c r="D74" s="7" t="s">
        <v>46</v>
      </c>
      <c r="E74" s="2">
        <v>43546</v>
      </c>
      <c r="F74" s="7" t="s">
        <v>46</v>
      </c>
      <c r="G74" s="2" t="s">
        <v>97</v>
      </c>
      <c r="H74" s="2" t="s">
        <v>222</v>
      </c>
      <c r="I74" s="11" t="s">
        <v>103</v>
      </c>
      <c r="J74" s="2" t="s">
        <v>203</v>
      </c>
      <c r="K74" s="6" t="s">
        <v>146</v>
      </c>
      <c r="L74" s="2" t="s">
        <v>99</v>
      </c>
      <c r="M74" s="2">
        <v>44865</v>
      </c>
      <c r="N74" s="2">
        <v>44865</v>
      </c>
      <c r="O74" s="4" t="s">
        <v>98</v>
      </c>
    </row>
    <row r="75" spans="1:15" ht="64.5" customHeight="1" x14ac:dyDescent="0.25">
      <c r="A75" s="5">
        <v>2022</v>
      </c>
      <c r="B75" s="2">
        <v>44743</v>
      </c>
      <c r="C75" s="2">
        <v>44834</v>
      </c>
      <c r="D75" s="7" t="s">
        <v>48</v>
      </c>
      <c r="E75" s="2">
        <v>43556</v>
      </c>
      <c r="F75" s="7" t="s">
        <v>48</v>
      </c>
      <c r="G75" s="2" t="s">
        <v>97</v>
      </c>
      <c r="H75" s="2" t="s">
        <v>184</v>
      </c>
      <c r="I75" s="11" t="s">
        <v>105</v>
      </c>
      <c r="J75" s="2">
        <v>45337</v>
      </c>
      <c r="K75" s="6" t="s">
        <v>170</v>
      </c>
      <c r="L75" s="2" t="s">
        <v>99</v>
      </c>
      <c r="M75" s="2">
        <v>44865</v>
      </c>
      <c r="N75" s="2">
        <v>44865</v>
      </c>
      <c r="O75" s="4"/>
    </row>
    <row r="76" spans="1:15" ht="64.5" customHeight="1" x14ac:dyDescent="0.25">
      <c r="A76" s="5">
        <v>2022</v>
      </c>
      <c r="B76" s="2">
        <v>44743</v>
      </c>
      <c r="C76" s="2">
        <v>44834</v>
      </c>
      <c r="D76" s="7" t="s">
        <v>48</v>
      </c>
      <c r="E76" s="2">
        <v>43613</v>
      </c>
      <c r="F76" s="7" t="s">
        <v>48</v>
      </c>
      <c r="G76" s="2" t="s">
        <v>97</v>
      </c>
      <c r="H76" s="2" t="s">
        <v>223</v>
      </c>
      <c r="I76" s="11" t="s">
        <v>106</v>
      </c>
      <c r="J76" s="2">
        <v>45337</v>
      </c>
      <c r="K76" s="6" t="s">
        <v>171</v>
      </c>
      <c r="L76" s="2" t="s">
        <v>99</v>
      </c>
      <c r="M76" s="2">
        <v>44865</v>
      </c>
      <c r="N76" s="2">
        <v>44865</v>
      </c>
      <c r="O76" s="4"/>
    </row>
    <row r="77" spans="1:15" ht="64.5" customHeight="1" x14ac:dyDescent="0.25">
      <c r="A77" s="5">
        <v>2022</v>
      </c>
      <c r="B77" s="2">
        <v>44743</v>
      </c>
      <c r="C77" s="2">
        <v>44834</v>
      </c>
      <c r="D77" s="7" t="s">
        <v>49</v>
      </c>
      <c r="E77" s="2">
        <v>43628</v>
      </c>
      <c r="F77" s="7" t="s">
        <v>49</v>
      </c>
      <c r="G77" s="2" t="s">
        <v>97</v>
      </c>
      <c r="H77" s="2" t="s">
        <v>65</v>
      </c>
      <c r="I77" s="11" t="s">
        <v>108</v>
      </c>
      <c r="J77" s="2" t="s">
        <v>203</v>
      </c>
      <c r="K77" s="6" t="s">
        <v>173</v>
      </c>
      <c r="L77" s="2" t="s">
        <v>99</v>
      </c>
      <c r="M77" s="2">
        <v>44865</v>
      </c>
      <c r="N77" s="2">
        <v>44865</v>
      </c>
      <c r="O77" s="4" t="s">
        <v>98</v>
      </c>
    </row>
    <row r="78" spans="1:15" ht="64.5" customHeight="1" x14ac:dyDescent="0.25">
      <c r="A78" s="5">
        <v>2022</v>
      </c>
      <c r="B78" s="2">
        <v>44743</v>
      </c>
      <c r="C78" s="2">
        <v>44834</v>
      </c>
      <c r="D78" s="7" t="s">
        <v>49</v>
      </c>
      <c r="E78" s="2">
        <v>43682</v>
      </c>
      <c r="F78" s="7" t="s">
        <v>49</v>
      </c>
      <c r="G78" s="2" t="s">
        <v>97</v>
      </c>
      <c r="H78" s="2" t="s">
        <v>224</v>
      </c>
      <c r="I78" s="11" t="s">
        <v>107</v>
      </c>
      <c r="J78" s="2" t="s">
        <v>203</v>
      </c>
      <c r="K78" s="6" t="s">
        <v>172</v>
      </c>
      <c r="L78" s="2" t="s">
        <v>99</v>
      </c>
      <c r="M78" s="2">
        <v>44865</v>
      </c>
      <c r="N78" s="2">
        <v>44865</v>
      </c>
      <c r="O78" s="4" t="s">
        <v>98</v>
      </c>
    </row>
    <row r="79" spans="1:15" ht="64.5" customHeight="1" x14ac:dyDescent="0.25">
      <c r="A79" s="5">
        <v>2022</v>
      </c>
      <c r="B79" s="2">
        <v>44743</v>
      </c>
      <c r="C79" s="2">
        <v>44834</v>
      </c>
      <c r="D79" s="7" t="s">
        <v>48</v>
      </c>
      <c r="E79" s="2">
        <v>43809</v>
      </c>
      <c r="F79" s="7" t="s">
        <v>48</v>
      </c>
      <c r="G79" s="2" t="s">
        <v>97</v>
      </c>
      <c r="H79" s="2" t="s">
        <v>225</v>
      </c>
      <c r="I79" s="11" t="s">
        <v>109</v>
      </c>
      <c r="J79" s="2">
        <v>45270</v>
      </c>
      <c r="K79" s="6" t="s">
        <v>174</v>
      </c>
      <c r="L79" s="2" t="s">
        <v>99</v>
      </c>
      <c r="M79" s="2">
        <v>44865</v>
      </c>
      <c r="N79" s="2">
        <v>44865</v>
      </c>
      <c r="O79" s="4"/>
    </row>
    <row r="80" spans="1:15" ht="64.5" customHeight="1" x14ac:dyDescent="0.25">
      <c r="A80" s="5">
        <v>2022</v>
      </c>
      <c r="B80" s="2">
        <v>44743</v>
      </c>
      <c r="C80" s="2">
        <v>44834</v>
      </c>
      <c r="D80" s="7" t="s">
        <v>45</v>
      </c>
      <c r="E80" s="2">
        <v>43839</v>
      </c>
      <c r="F80" s="7" t="s">
        <v>45</v>
      </c>
      <c r="G80" s="2" t="s">
        <v>97</v>
      </c>
      <c r="H80" s="2" t="s">
        <v>57</v>
      </c>
      <c r="I80" s="2" t="s">
        <v>100</v>
      </c>
      <c r="J80" s="2">
        <v>44883</v>
      </c>
      <c r="K80" s="6" t="s">
        <v>167</v>
      </c>
      <c r="L80" s="2" t="s">
        <v>99</v>
      </c>
      <c r="M80" s="2">
        <v>44865</v>
      </c>
      <c r="N80" s="2">
        <v>44865</v>
      </c>
      <c r="O80" s="4"/>
    </row>
    <row r="81" spans="1:15" ht="64.5" customHeight="1" x14ac:dyDescent="0.25">
      <c r="A81" s="5">
        <v>2022</v>
      </c>
      <c r="B81" s="2">
        <v>44743</v>
      </c>
      <c r="C81" s="2">
        <v>44834</v>
      </c>
      <c r="D81" s="7" t="s">
        <v>45</v>
      </c>
      <c r="E81" s="2">
        <v>43862</v>
      </c>
      <c r="F81" s="7" t="s">
        <v>45</v>
      </c>
      <c r="G81" s="2" t="s">
        <v>97</v>
      </c>
      <c r="H81" s="2" t="s">
        <v>58</v>
      </c>
      <c r="I81" s="2" t="s">
        <v>101</v>
      </c>
      <c r="J81" s="2">
        <v>44957</v>
      </c>
      <c r="K81" s="6" t="s">
        <v>251</v>
      </c>
      <c r="L81" s="2" t="s">
        <v>99</v>
      </c>
      <c r="M81" s="2">
        <v>44865</v>
      </c>
      <c r="N81" s="2">
        <v>44865</v>
      </c>
      <c r="O81" s="4"/>
    </row>
    <row r="82" spans="1:15" ht="64.5" customHeight="1" x14ac:dyDescent="0.25">
      <c r="A82" s="5">
        <v>2022</v>
      </c>
      <c r="B82" s="2">
        <v>44743</v>
      </c>
      <c r="C82" s="2">
        <v>44834</v>
      </c>
      <c r="D82" s="7" t="s">
        <v>45</v>
      </c>
      <c r="E82" s="2">
        <v>43938</v>
      </c>
      <c r="F82" s="7" t="s">
        <v>45</v>
      </c>
      <c r="G82" s="2" t="s">
        <v>97</v>
      </c>
      <c r="H82" s="2" t="s">
        <v>226</v>
      </c>
      <c r="I82" s="11" t="s">
        <v>102</v>
      </c>
      <c r="J82" s="2">
        <v>45625</v>
      </c>
      <c r="K82" s="6" t="s">
        <v>168</v>
      </c>
      <c r="L82" s="2" t="s">
        <v>99</v>
      </c>
      <c r="M82" s="2">
        <v>44865</v>
      </c>
      <c r="N82" s="2">
        <v>44865</v>
      </c>
      <c r="O82" s="4"/>
    </row>
    <row r="83" spans="1:15" ht="64.5" customHeight="1" x14ac:dyDescent="0.25">
      <c r="A83" s="5">
        <v>2022</v>
      </c>
      <c r="B83" s="2">
        <v>44743</v>
      </c>
      <c r="C83" s="2">
        <v>44834</v>
      </c>
      <c r="D83" s="7" t="s">
        <v>51</v>
      </c>
      <c r="E83" s="2">
        <v>44042</v>
      </c>
      <c r="F83" s="7" t="s">
        <v>51</v>
      </c>
      <c r="G83" s="2" t="s">
        <v>97</v>
      </c>
      <c r="H83" s="2" t="s">
        <v>227</v>
      </c>
      <c r="I83" s="2" t="s">
        <v>260</v>
      </c>
      <c r="J83" s="2">
        <v>45137</v>
      </c>
      <c r="K83" s="6" t="s">
        <v>152</v>
      </c>
      <c r="L83" s="2" t="s">
        <v>99</v>
      </c>
      <c r="M83" s="2">
        <v>44865</v>
      </c>
      <c r="N83" s="2">
        <v>44865</v>
      </c>
      <c r="O83" s="4"/>
    </row>
    <row r="84" spans="1:15" ht="64.5" customHeight="1" x14ac:dyDescent="0.25">
      <c r="A84" s="5">
        <v>2022</v>
      </c>
      <c r="B84" s="2">
        <v>44743</v>
      </c>
      <c r="C84" s="2">
        <v>44834</v>
      </c>
      <c r="D84" s="7" t="s">
        <v>49</v>
      </c>
      <c r="E84" s="2">
        <v>44113</v>
      </c>
      <c r="F84" s="7" t="s">
        <v>49</v>
      </c>
      <c r="G84" s="2" t="s">
        <v>97</v>
      </c>
      <c r="H84" s="2" t="s">
        <v>69</v>
      </c>
      <c r="I84" s="11" t="s">
        <v>112</v>
      </c>
      <c r="J84" s="2">
        <v>45208</v>
      </c>
      <c r="K84" s="6" t="s">
        <v>148</v>
      </c>
      <c r="L84" s="2" t="s">
        <v>99</v>
      </c>
      <c r="M84" s="2">
        <v>44865</v>
      </c>
      <c r="N84" s="2">
        <v>44865</v>
      </c>
      <c r="O84" s="4"/>
    </row>
    <row r="85" spans="1:15" ht="64.5" customHeight="1" x14ac:dyDescent="0.25">
      <c r="A85" s="5">
        <v>2022</v>
      </c>
      <c r="B85" s="2">
        <v>44743</v>
      </c>
      <c r="C85" s="2">
        <v>44834</v>
      </c>
      <c r="D85" s="7" t="s">
        <v>49</v>
      </c>
      <c r="E85" s="2">
        <v>44167</v>
      </c>
      <c r="F85" s="7" t="s">
        <v>49</v>
      </c>
      <c r="G85" s="2" t="s">
        <v>97</v>
      </c>
      <c r="H85" s="2" t="s">
        <v>228</v>
      </c>
      <c r="I85" s="11" t="s">
        <v>111</v>
      </c>
      <c r="J85" s="2">
        <v>45657</v>
      </c>
      <c r="K85" s="6" t="s">
        <v>147</v>
      </c>
      <c r="L85" s="2" t="s">
        <v>99</v>
      </c>
      <c r="M85" s="2">
        <v>44865</v>
      </c>
      <c r="N85" s="2">
        <v>44865</v>
      </c>
      <c r="O85" s="4"/>
    </row>
    <row r="86" spans="1:15" ht="64.5" customHeight="1" x14ac:dyDescent="0.25">
      <c r="A86" s="5">
        <v>2022</v>
      </c>
      <c r="B86" s="2">
        <v>44743</v>
      </c>
      <c r="C86" s="2">
        <v>44834</v>
      </c>
      <c r="D86" s="7" t="s">
        <v>49</v>
      </c>
      <c r="E86" s="2">
        <v>44173</v>
      </c>
      <c r="F86" s="7" t="s">
        <v>49</v>
      </c>
      <c r="G86" s="2" t="s">
        <v>97</v>
      </c>
      <c r="H86" s="2" t="s">
        <v>229</v>
      </c>
      <c r="I86" s="11" t="s">
        <v>113</v>
      </c>
      <c r="J86" s="2">
        <v>45634</v>
      </c>
      <c r="K86" s="6" t="s">
        <v>149</v>
      </c>
      <c r="L86" s="2" t="s">
        <v>99</v>
      </c>
      <c r="M86" s="2">
        <v>44865</v>
      </c>
      <c r="N86" s="2">
        <v>44865</v>
      </c>
      <c r="O86" s="4"/>
    </row>
    <row r="87" spans="1:15" ht="64.5" customHeight="1" x14ac:dyDescent="0.25">
      <c r="A87" s="5">
        <v>2022</v>
      </c>
      <c r="B87" s="2">
        <v>44743</v>
      </c>
      <c r="C87" s="2">
        <v>44834</v>
      </c>
      <c r="D87" s="7" t="s">
        <v>50</v>
      </c>
      <c r="E87" s="2">
        <v>44176</v>
      </c>
      <c r="F87" s="7" t="s">
        <v>50</v>
      </c>
      <c r="G87" s="2" t="s">
        <v>97</v>
      </c>
      <c r="H87" s="2" t="s">
        <v>72</v>
      </c>
      <c r="I87" s="11" t="s">
        <v>114</v>
      </c>
      <c r="J87" s="2">
        <v>44957</v>
      </c>
      <c r="K87" s="6" t="s">
        <v>151</v>
      </c>
      <c r="L87" s="2" t="s">
        <v>99</v>
      </c>
      <c r="M87" s="2">
        <v>44865</v>
      </c>
      <c r="N87" s="2">
        <v>44865</v>
      </c>
      <c r="O87" s="4"/>
    </row>
    <row r="88" spans="1:15" ht="64.5" customHeight="1" x14ac:dyDescent="0.25">
      <c r="A88" s="5">
        <v>2022</v>
      </c>
      <c r="B88" s="2">
        <v>44743</v>
      </c>
      <c r="C88" s="2">
        <v>44834</v>
      </c>
      <c r="D88" s="7" t="s">
        <v>49</v>
      </c>
      <c r="E88" s="2">
        <v>44243</v>
      </c>
      <c r="F88" s="7" t="s">
        <v>49</v>
      </c>
      <c r="G88" s="2" t="s">
        <v>97</v>
      </c>
      <c r="H88" s="2" t="s">
        <v>230</v>
      </c>
      <c r="I88" s="11" t="s">
        <v>114</v>
      </c>
      <c r="J88" s="2">
        <v>45338</v>
      </c>
      <c r="K88" s="6" t="s">
        <v>252</v>
      </c>
      <c r="L88" s="2" t="s">
        <v>99</v>
      </c>
      <c r="M88" s="2">
        <v>44865</v>
      </c>
      <c r="N88" s="2">
        <v>44865</v>
      </c>
      <c r="O88" s="4"/>
    </row>
    <row r="89" spans="1:15" ht="64.5" customHeight="1" x14ac:dyDescent="0.25">
      <c r="A89" s="5">
        <v>2022</v>
      </c>
      <c r="B89" s="2">
        <v>44743</v>
      </c>
      <c r="C89" s="2">
        <v>44834</v>
      </c>
      <c r="D89" s="7" t="s">
        <v>45</v>
      </c>
      <c r="E89" s="2">
        <v>44333</v>
      </c>
      <c r="F89" s="7" t="s">
        <v>45</v>
      </c>
      <c r="G89" s="2" t="s">
        <v>97</v>
      </c>
      <c r="H89" s="2" t="s">
        <v>83</v>
      </c>
      <c r="I89" s="11" t="s">
        <v>104</v>
      </c>
      <c r="J89" s="2" t="s">
        <v>203</v>
      </c>
      <c r="K89" s="6" t="s">
        <v>161</v>
      </c>
      <c r="L89" s="2" t="s">
        <v>99</v>
      </c>
      <c r="M89" s="2">
        <v>44865</v>
      </c>
      <c r="N89" s="2">
        <v>44865</v>
      </c>
      <c r="O89" s="4" t="s">
        <v>98</v>
      </c>
    </row>
    <row r="90" spans="1:15" ht="64.5" customHeight="1" x14ac:dyDescent="0.25">
      <c r="A90" s="5">
        <v>2022</v>
      </c>
      <c r="B90" s="2">
        <v>44743</v>
      </c>
      <c r="C90" s="2">
        <v>44834</v>
      </c>
      <c r="D90" s="7" t="s">
        <v>51</v>
      </c>
      <c r="E90" s="2">
        <v>44337</v>
      </c>
      <c r="F90" s="7" t="s">
        <v>51</v>
      </c>
      <c r="G90" s="2" t="s">
        <v>97</v>
      </c>
      <c r="H90" s="2" t="s">
        <v>74</v>
      </c>
      <c r="I90" s="11" t="s">
        <v>116</v>
      </c>
      <c r="J90" s="2" t="s">
        <v>203</v>
      </c>
      <c r="K90" s="6" t="s">
        <v>177</v>
      </c>
      <c r="L90" s="2" t="s">
        <v>99</v>
      </c>
      <c r="M90" s="2">
        <v>44865</v>
      </c>
      <c r="N90" s="2">
        <v>44865</v>
      </c>
      <c r="O90" s="4" t="s">
        <v>98</v>
      </c>
    </row>
    <row r="91" spans="1:15" ht="64.5" customHeight="1" x14ac:dyDescent="0.25">
      <c r="A91" s="5">
        <v>2022</v>
      </c>
      <c r="B91" s="2">
        <v>44743</v>
      </c>
      <c r="C91" s="2">
        <v>44834</v>
      </c>
      <c r="D91" s="7" t="s">
        <v>51</v>
      </c>
      <c r="E91" s="2">
        <v>44350</v>
      </c>
      <c r="F91" s="7" t="s">
        <v>51</v>
      </c>
      <c r="G91" s="2" t="s">
        <v>97</v>
      </c>
      <c r="H91" s="2" t="s">
        <v>75</v>
      </c>
      <c r="I91" s="11" t="s">
        <v>117</v>
      </c>
      <c r="J91" s="2" t="s">
        <v>203</v>
      </c>
      <c r="K91" s="6" t="s">
        <v>153</v>
      </c>
      <c r="L91" s="2" t="s">
        <v>99</v>
      </c>
      <c r="M91" s="2">
        <v>44865</v>
      </c>
      <c r="N91" s="2">
        <v>44865</v>
      </c>
      <c r="O91" s="4" t="s">
        <v>98</v>
      </c>
    </row>
    <row r="92" spans="1:15" ht="64.5" customHeight="1" x14ac:dyDescent="0.25">
      <c r="A92" s="5">
        <v>2022</v>
      </c>
      <c r="B92" s="2">
        <v>44743</v>
      </c>
      <c r="C92" s="2">
        <v>44834</v>
      </c>
      <c r="D92" s="7" t="s">
        <v>45</v>
      </c>
      <c r="E92" s="2">
        <v>44378</v>
      </c>
      <c r="F92" s="7" t="s">
        <v>45</v>
      </c>
      <c r="G92" s="2" t="s">
        <v>97</v>
      </c>
      <c r="H92" s="2" t="s">
        <v>228</v>
      </c>
      <c r="I92" s="11" t="s">
        <v>118</v>
      </c>
      <c r="J92" s="2" t="s">
        <v>203</v>
      </c>
      <c r="K92" s="6" t="s">
        <v>154</v>
      </c>
      <c r="L92" s="2" t="s">
        <v>99</v>
      </c>
      <c r="M92" s="2">
        <v>44865</v>
      </c>
      <c r="N92" s="2">
        <v>44865</v>
      </c>
      <c r="O92" s="4" t="s">
        <v>98</v>
      </c>
    </row>
    <row r="93" spans="1:15" ht="64.5" customHeight="1" x14ac:dyDescent="0.25">
      <c r="A93" s="5">
        <v>2022</v>
      </c>
      <c r="B93" s="2">
        <v>44743</v>
      </c>
      <c r="C93" s="2">
        <v>44834</v>
      </c>
      <c r="D93" s="7" t="s">
        <v>52</v>
      </c>
      <c r="E93" s="2">
        <v>44378</v>
      </c>
      <c r="F93" s="7" t="s">
        <v>52</v>
      </c>
      <c r="G93" s="2" t="s">
        <v>97</v>
      </c>
      <c r="H93" s="2" t="s">
        <v>228</v>
      </c>
      <c r="I93" s="11" t="s">
        <v>114</v>
      </c>
      <c r="J93" s="2" t="s">
        <v>203</v>
      </c>
      <c r="K93" s="6" t="s">
        <v>157</v>
      </c>
      <c r="L93" s="2" t="s">
        <v>99</v>
      </c>
      <c r="M93" s="2">
        <v>44865</v>
      </c>
      <c r="N93" s="2">
        <v>44865</v>
      </c>
      <c r="O93" s="4" t="s">
        <v>98</v>
      </c>
    </row>
    <row r="94" spans="1:15" ht="64.5" customHeight="1" x14ac:dyDescent="0.25">
      <c r="A94" s="5">
        <v>2022</v>
      </c>
      <c r="B94" s="2">
        <v>44743</v>
      </c>
      <c r="C94" s="2">
        <v>44834</v>
      </c>
      <c r="D94" s="7" t="s">
        <v>45</v>
      </c>
      <c r="E94" s="2">
        <v>44379</v>
      </c>
      <c r="F94" s="7" t="s">
        <v>45</v>
      </c>
      <c r="G94" s="2" t="s">
        <v>97</v>
      </c>
      <c r="H94" s="2" t="s">
        <v>58</v>
      </c>
      <c r="I94" s="11" t="s">
        <v>101</v>
      </c>
      <c r="J94" s="2">
        <v>45565</v>
      </c>
      <c r="K94" s="6" t="s">
        <v>158</v>
      </c>
      <c r="L94" s="2" t="s">
        <v>99</v>
      </c>
      <c r="M94" s="2">
        <v>44865</v>
      </c>
      <c r="N94" s="2">
        <v>44865</v>
      </c>
      <c r="O94" s="4"/>
    </row>
    <row r="95" spans="1:15" ht="64.5" customHeight="1" x14ac:dyDescent="0.25">
      <c r="A95" s="5">
        <v>2022</v>
      </c>
      <c r="B95" s="2">
        <v>44743</v>
      </c>
      <c r="C95" s="2">
        <v>44834</v>
      </c>
      <c r="D95" s="7" t="s">
        <v>45</v>
      </c>
      <c r="E95" s="2">
        <v>44379</v>
      </c>
      <c r="F95" s="7" t="s">
        <v>45</v>
      </c>
      <c r="G95" s="2" t="s">
        <v>97</v>
      </c>
      <c r="H95" s="2" t="s">
        <v>231</v>
      </c>
      <c r="I95" s="11" t="s">
        <v>119</v>
      </c>
      <c r="J95" s="2" t="s">
        <v>250</v>
      </c>
      <c r="K95" s="6" t="s">
        <v>155</v>
      </c>
      <c r="L95" s="2" t="s">
        <v>99</v>
      </c>
      <c r="M95" s="2">
        <v>44865</v>
      </c>
      <c r="N95" s="2">
        <v>44865</v>
      </c>
      <c r="O95" s="4"/>
    </row>
    <row r="96" spans="1:15" ht="64.5" customHeight="1" x14ac:dyDescent="0.25">
      <c r="A96" s="5">
        <v>2022</v>
      </c>
      <c r="B96" s="2">
        <v>44743</v>
      </c>
      <c r="C96" s="2">
        <v>44834</v>
      </c>
      <c r="D96" s="7" t="s">
        <v>46</v>
      </c>
      <c r="E96" s="2">
        <v>44391</v>
      </c>
      <c r="F96" s="7" t="s">
        <v>46</v>
      </c>
      <c r="G96" s="2" t="s">
        <v>97</v>
      </c>
      <c r="H96" s="2" t="s">
        <v>77</v>
      </c>
      <c r="I96" s="11" t="s">
        <v>120</v>
      </c>
      <c r="J96" s="2" t="s">
        <v>203</v>
      </c>
      <c r="K96" s="6" t="s">
        <v>156</v>
      </c>
      <c r="L96" s="2" t="s">
        <v>99</v>
      </c>
      <c r="M96" s="2">
        <v>44865</v>
      </c>
      <c r="N96" s="2">
        <v>44865</v>
      </c>
      <c r="O96" s="4" t="s">
        <v>98</v>
      </c>
    </row>
    <row r="97" spans="1:15" ht="64.5" customHeight="1" x14ac:dyDescent="0.25">
      <c r="A97" s="5">
        <v>2022</v>
      </c>
      <c r="B97" s="2">
        <v>44743</v>
      </c>
      <c r="C97" s="2">
        <v>44834</v>
      </c>
      <c r="D97" s="7" t="s">
        <v>49</v>
      </c>
      <c r="E97" s="2">
        <v>44396</v>
      </c>
      <c r="F97" s="7" t="s">
        <v>49</v>
      </c>
      <c r="G97" s="2" t="s">
        <v>97</v>
      </c>
      <c r="H97" s="2" t="s">
        <v>84</v>
      </c>
      <c r="I97" s="11" t="s">
        <v>127</v>
      </c>
      <c r="J97" s="2">
        <v>45565</v>
      </c>
      <c r="K97" s="6" t="s">
        <v>162</v>
      </c>
      <c r="L97" s="2" t="s">
        <v>99</v>
      </c>
      <c r="M97" s="2">
        <v>44865</v>
      </c>
      <c r="N97" s="2">
        <v>44865</v>
      </c>
      <c r="O97" s="4"/>
    </row>
    <row r="98" spans="1:15" ht="64.5" customHeight="1" x14ac:dyDescent="0.25">
      <c r="A98" s="5">
        <v>2022</v>
      </c>
      <c r="B98" s="2">
        <v>44743</v>
      </c>
      <c r="C98" s="2">
        <v>44834</v>
      </c>
      <c r="D98" s="7" t="s">
        <v>49</v>
      </c>
      <c r="E98" s="2">
        <v>44396</v>
      </c>
      <c r="F98" s="7" t="s">
        <v>49</v>
      </c>
      <c r="G98" s="2" t="s">
        <v>97</v>
      </c>
      <c r="H98" s="2" t="s">
        <v>232</v>
      </c>
      <c r="I98" s="11" t="s">
        <v>127</v>
      </c>
      <c r="J98" s="2">
        <v>45565</v>
      </c>
      <c r="K98" s="6" t="s">
        <v>163</v>
      </c>
      <c r="L98" s="2" t="s">
        <v>99</v>
      </c>
      <c r="M98" s="2">
        <v>44865</v>
      </c>
      <c r="N98" s="2">
        <v>44865</v>
      </c>
      <c r="O98" s="4"/>
    </row>
    <row r="99" spans="1:15" ht="64.5" customHeight="1" x14ac:dyDescent="0.25">
      <c r="A99" s="5">
        <v>2022</v>
      </c>
      <c r="B99" s="2">
        <v>44743</v>
      </c>
      <c r="C99" s="2">
        <v>44834</v>
      </c>
      <c r="D99" s="7" t="s">
        <v>49</v>
      </c>
      <c r="E99" s="2">
        <v>44428</v>
      </c>
      <c r="F99" s="7" t="s">
        <v>49</v>
      </c>
      <c r="G99" s="2" t="s">
        <v>97</v>
      </c>
      <c r="H99" s="2" t="s">
        <v>233</v>
      </c>
      <c r="I99" s="11" t="s">
        <v>129</v>
      </c>
      <c r="J99" s="2">
        <v>45524</v>
      </c>
      <c r="K99" s="6" t="s">
        <v>165</v>
      </c>
      <c r="L99" s="2" t="s">
        <v>99</v>
      </c>
      <c r="M99" s="2">
        <v>44865</v>
      </c>
      <c r="N99" s="2">
        <v>44865</v>
      </c>
      <c r="O99" s="4"/>
    </row>
    <row r="100" spans="1:15" ht="64.5" customHeight="1" x14ac:dyDescent="0.25">
      <c r="A100" s="5">
        <v>2022</v>
      </c>
      <c r="B100" s="2">
        <v>44743</v>
      </c>
      <c r="C100" s="2">
        <v>44834</v>
      </c>
      <c r="D100" s="7" t="s">
        <v>45</v>
      </c>
      <c r="E100" s="2">
        <v>44474</v>
      </c>
      <c r="F100" s="7" t="s">
        <v>45</v>
      </c>
      <c r="G100" s="2" t="s">
        <v>97</v>
      </c>
      <c r="H100" s="2" t="s">
        <v>234</v>
      </c>
      <c r="I100" s="11" t="s">
        <v>114</v>
      </c>
      <c r="J100" s="2">
        <v>45570</v>
      </c>
      <c r="K100" s="6" t="s">
        <v>159</v>
      </c>
      <c r="L100" s="2" t="s">
        <v>99</v>
      </c>
      <c r="M100" s="2">
        <v>44865</v>
      </c>
      <c r="N100" s="2">
        <v>44865</v>
      </c>
      <c r="O100" s="4"/>
    </row>
    <row r="101" spans="1:15" ht="64.5" customHeight="1" x14ac:dyDescent="0.25">
      <c r="A101" s="5">
        <v>2022</v>
      </c>
      <c r="B101" s="2">
        <v>44743</v>
      </c>
      <c r="C101" s="2">
        <v>44834</v>
      </c>
      <c r="D101" s="7" t="s">
        <v>53</v>
      </c>
      <c r="E101" s="2">
        <v>44490</v>
      </c>
      <c r="F101" s="7" t="s">
        <v>53</v>
      </c>
      <c r="G101" s="2" t="s">
        <v>97</v>
      </c>
      <c r="H101" s="2" t="s">
        <v>78</v>
      </c>
      <c r="I101" s="11" t="s">
        <v>122</v>
      </c>
      <c r="J101" s="2" t="s">
        <v>203</v>
      </c>
      <c r="K101" s="6" t="s">
        <v>317</v>
      </c>
      <c r="L101" s="2" t="s">
        <v>99</v>
      </c>
      <c r="M101" s="2">
        <v>44865</v>
      </c>
      <c r="N101" s="2">
        <v>44865</v>
      </c>
      <c r="O101" s="4" t="s">
        <v>98</v>
      </c>
    </row>
    <row r="102" spans="1:15" ht="64.5" customHeight="1" x14ac:dyDescent="0.25">
      <c r="A102" s="5">
        <v>2022</v>
      </c>
      <c r="B102" s="2">
        <v>44743</v>
      </c>
      <c r="C102" s="2">
        <v>44834</v>
      </c>
      <c r="D102" s="7" t="s">
        <v>49</v>
      </c>
      <c r="E102" s="2">
        <v>44491</v>
      </c>
      <c r="F102" s="7" t="s">
        <v>49</v>
      </c>
      <c r="G102" s="2" t="s">
        <v>97</v>
      </c>
      <c r="H102" s="2" t="s">
        <v>88</v>
      </c>
      <c r="I102" s="11" t="s">
        <v>130</v>
      </c>
      <c r="J102" s="2">
        <v>45587</v>
      </c>
      <c r="K102" s="6" t="s">
        <v>166</v>
      </c>
      <c r="L102" s="2" t="s">
        <v>99</v>
      </c>
      <c r="M102" s="2">
        <v>44865</v>
      </c>
      <c r="N102" s="2">
        <v>44865</v>
      </c>
      <c r="O102" s="4"/>
    </row>
    <row r="103" spans="1:15" ht="64.5" customHeight="1" x14ac:dyDescent="0.25">
      <c r="A103" s="5">
        <v>2022</v>
      </c>
      <c r="B103" s="2">
        <v>44743</v>
      </c>
      <c r="C103" s="2">
        <v>44834</v>
      </c>
      <c r="D103" s="7" t="s">
        <v>54</v>
      </c>
      <c r="E103" s="2">
        <v>44505</v>
      </c>
      <c r="F103" s="7" t="s">
        <v>54</v>
      </c>
      <c r="G103" s="2" t="s">
        <v>97</v>
      </c>
      <c r="H103" s="2" t="s">
        <v>272</v>
      </c>
      <c r="I103" s="11" t="s">
        <v>123</v>
      </c>
      <c r="J103" s="2">
        <v>45601</v>
      </c>
      <c r="K103" s="6" t="s">
        <v>178</v>
      </c>
      <c r="L103" s="2" t="s">
        <v>99</v>
      </c>
      <c r="M103" s="2">
        <v>44865</v>
      </c>
      <c r="N103" s="2">
        <v>44865</v>
      </c>
      <c r="O103" s="4"/>
    </row>
    <row r="104" spans="1:15" ht="64.5" customHeight="1" x14ac:dyDescent="0.25">
      <c r="A104" s="5">
        <v>2022</v>
      </c>
      <c r="B104" s="2">
        <v>44743</v>
      </c>
      <c r="C104" s="2">
        <v>44834</v>
      </c>
      <c r="D104" s="7" t="s">
        <v>45</v>
      </c>
      <c r="E104" s="2">
        <v>44509</v>
      </c>
      <c r="F104" s="7" t="s">
        <v>45</v>
      </c>
      <c r="G104" s="2" t="s">
        <v>97</v>
      </c>
      <c r="H104" s="2" t="s">
        <v>235</v>
      </c>
      <c r="I104" s="11" t="s">
        <v>124</v>
      </c>
      <c r="J104" s="2">
        <v>45657</v>
      </c>
      <c r="K104" s="6" t="s">
        <v>211</v>
      </c>
      <c r="L104" s="2" t="s">
        <v>99</v>
      </c>
      <c r="M104" s="2">
        <v>44865</v>
      </c>
      <c r="N104" s="2">
        <v>44865</v>
      </c>
      <c r="O104" s="4"/>
    </row>
    <row r="105" spans="1:15" ht="64.5" customHeight="1" x14ac:dyDescent="0.25">
      <c r="A105" s="5">
        <v>2022</v>
      </c>
      <c r="B105" s="2">
        <v>44743</v>
      </c>
      <c r="C105" s="2">
        <v>44834</v>
      </c>
      <c r="D105" s="7" t="s">
        <v>49</v>
      </c>
      <c r="E105" s="2">
        <v>44522</v>
      </c>
      <c r="F105" s="7" t="s">
        <v>49</v>
      </c>
      <c r="G105" s="2" t="s">
        <v>97</v>
      </c>
      <c r="H105" s="2" t="s">
        <v>96</v>
      </c>
      <c r="I105" s="11" t="s">
        <v>144</v>
      </c>
      <c r="J105" s="2">
        <v>45251</v>
      </c>
      <c r="K105" s="6" t="s">
        <v>143</v>
      </c>
      <c r="L105" s="2" t="s">
        <v>99</v>
      </c>
      <c r="M105" s="2">
        <v>44865</v>
      </c>
      <c r="N105" s="2">
        <v>44865</v>
      </c>
      <c r="O105" s="4"/>
    </row>
    <row r="106" spans="1:15" ht="64.5" customHeight="1" x14ac:dyDescent="0.25">
      <c r="A106" s="5">
        <v>2022</v>
      </c>
      <c r="B106" s="2">
        <v>44743</v>
      </c>
      <c r="C106" s="2">
        <v>44834</v>
      </c>
      <c r="D106" s="7" t="s">
        <v>49</v>
      </c>
      <c r="E106" s="2">
        <v>44526</v>
      </c>
      <c r="F106" s="7" t="s">
        <v>49</v>
      </c>
      <c r="G106" s="2" t="s">
        <v>97</v>
      </c>
      <c r="H106" s="2" t="s">
        <v>94</v>
      </c>
      <c r="I106" s="11" t="s">
        <v>141</v>
      </c>
      <c r="J106" s="2">
        <v>45535</v>
      </c>
      <c r="K106" s="6" t="s">
        <v>140</v>
      </c>
      <c r="L106" s="2" t="s">
        <v>99</v>
      </c>
      <c r="M106" s="2">
        <v>44865</v>
      </c>
      <c r="N106" s="2">
        <v>44865</v>
      </c>
      <c r="O106" s="4"/>
    </row>
    <row r="107" spans="1:15" ht="64.5" customHeight="1" x14ac:dyDescent="0.25">
      <c r="A107" s="5">
        <v>2022</v>
      </c>
      <c r="B107" s="2">
        <v>44743</v>
      </c>
      <c r="C107" s="2">
        <v>44834</v>
      </c>
      <c r="D107" s="7" t="s">
        <v>49</v>
      </c>
      <c r="E107" s="2">
        <v>44564</v>
      </c>
      <c r="F107" s="7" t="s">
        <v>49</v>
      </c>
      <c r="G107" s="2" t="s">
        <v>270</v>
      </c>
      <c r="H107" s="2" t="s">
        <v>92</v>
      </c>
      <c r="I107" s="11" t="s">
        <v>114</v>
      </c>
      <c r="J107" s="2">
        <v>44926</v>
      </c>
      <c r="K107" s="6" t="s">
        <v>137</v>
      </c>
      <c r="L107" s="2" t="s">
        <v>99</v>
      </c>
      <c r="M107" s="2">
        <v>44865</v>
      </c>
      <c r="N107" s="2">
        <v>44865</v>
      </c>
      <c r="O107" s="4"/>
    </row>
    <row r="108" spans="1:15" ht="64.5" customHeight="1" x14ac:dyDescent="0.25">
      <c r="A108" s="5">
        <v>2022</v>
      </c>
      <c r="B108" s="2">
        <v>44743</v>
      </c>
      <c r="C108" s="2">
        <v>44834</v>
      </c>
      <c r="D108" s="7" t="s">
        <v>45</v>
      </c>
      <c r="E108" s="2">
        <v>44585</v>
      </c>
      <c r="F108" s="7" t="s">
        <v>45</v>
      </c>
      <c r="G108" s="2" t="s">
        <v>270</v>
      </c>
      <c r="H108" s="2" t="s">
        <v>236</v>
      </c>
      <c r="I108" s="11" t="s">
        <v>133</v>
      </c>
      <c r="J108" s="2" t="s">
        <v>203</v>
      </c>
      <c r="K108" s="6" t="s">
        <v>132</v>
      </c>
      <c r="L108" s="2" t="s">
        <v>99</v>
      </c>
      <c r="M108" s="2">
        <v>44865</v>
      </c>
      <c r="N108" s="2">
        <v>44865</v>
      </c>
      <c r="O108" s="4" t="s">
        <v>98</v>
      </c>
    </row>
    <row r="109" spans="1:15" ht="64.5" customHeight="1" x14ac:dyDescent="0.25">
      <c r="A109" s="5">
        <v>2022</v>
      </c>
      <c r="B109" s="2">
        <v>44743</v>
      </c>
      <c r="C109" s="2">
        <v>44834</v>
      </c>
      <c r="D109" s="7" t="s">
        <v>49</v>
      </c>
      <c r="E109" s="2">
        <v>44588</v>
      </c>
      <c r="F109" s="7" t="s">
        <v>49</v>
      </c>
      <c r="G109" s="2" t="s">
        <v>270</v>
      </c>
      <c r="H109" s="2" t="s">
        <v>90</v>
      </c>
      <c r="I109" s="11" t="s">
        <v>135</v>
      </c>
      <c r="J109" s="2" t="s">
        <v>203</v>
      </c>
      <c r="K109" s="6" t="s">
        <v>134</v>
      </c>
      <c r="L109" s="2" t="s">
        <v>99</v>
      </c>
      <c r="M109" s="2">
        <v>44865</v>
      </c>
      <c r="N109" s="2">
        <v>44865</v>
      </c>
      <c r="O109" s="4" t="s">
        <v>98</v>
      </c>
    </row>
    <row r="110" spans="1:15" ht="64.5" customHeight="1" x14ac:dyDescent="0.25">
      <c r="A110" s="5">
        <v>2022</v>
      </c>
      <c r="B110" s="2">
        <v>44743</v>
      </c>
      <c r="C110" s="2">
        <v>44834</v>
      </c>
      <c r="D110" s="7" t="s">
        <v>49</v>
      </c>
      <c r="E110" s="2">
        <v>44607</v>
      </c>
      <c r="F110" s="7" t="s">
        <v>49</v>
      </c>
      <c r="G110" s="2" t="s">
        <v>270</v>
      </c>
      <c r="H110" s="2" t="s">
        <v>91</v>
      </c>
      <c r="I110" s="11" t="s">
        <v>114</v>
      </c>
      <c r="J110" s="2">
        <v>45337</v>
      </c>
      <c r="K110" s="6" t="s">
        <v>212</v>
      </c>
      <c r="L110" s="2" t="s">
        <v>99</v>
      </c>
      <c r="M110" s="2">
        <v>44865</v>
      </c>
      <c r="N110" s="2">
        <v>44865</v>
      </c>
      <c r="O110" s="4"/>
    </row>
    <row r="111" spans="1:15" ht="64.5" customHeight="1" x14ac:dyDescent="0.25">
      <c r="A111" s="5">
        <v>2022</v>
      </c>
      <c r="B111" s="2">
        <v>44743</v>
      </c>
      <c r="C111" s="2">
        <v>44834</v>
      </c>
      <c r="D111" s="7" t="s">
        <v>49</v>
      </c>
      <c r="E111" s="2">
        <v>44621</v>
      </c>
      <c r="F111" s="7" t="s">
        <v>49</v>
      </c>
      <c r="G111" s="2" t="s">
        <v>270</v>
      </c>
      <c r="H111" s="2" t="s">
        <v>56</v>
      </c>
      <c r="I111" s="11" t="s">
        <v>114</v>
      </c>
      <c r="J111" s="2">
        <v>44958</v>
      </c>
      <c r="K111" s="6" t="s">
        <v>145</v>
      </c>
      <c r="L111" s="2" t="s">
        <v>99</v>
      </c>
      <c r="M111" s="2">
        <v>44865</v>
      </c>
      <c r="N111" s="2">
        <v>44865</v>
      </c>
      <c r="O111" s="4"/>
    </row>
    <row r="112" spans="1:15" ht="64.5" customHeight="1" x14ac:dyDescent="0.25">
      <c r="A112" s="5">
        <v>2022</v>
      </c>
      <c r="B112" s="2">
        <v>44743</v>
      </c>
      <c r="C112" s="2">
        <v>44834</v>
      </c>
      <c r="D112" s="7" t="s">
        <v>49</v>
      </c>
      <c r="E112" s="2">
        <v>44656</v>
      </c>
      <c r="F112" s="7" t="s">
        <v>49</v>
      </c>
      <c r="G112" s="2" t="s">
        <v>270</v>
      </c>
      <c r="H112" s="2" t="s">
        <v>237</v>
      </c>
      <c r="I112" s="2" t="s">
        <v>261</v>
      </c>
      <c r="J112" s="2">
        <v>45021</v>
      </c>
      <c r="K112" s="6" t="s">
        <v>253</v>
      </c>
      <c r="L112" s="2" t="s">
        <v>99</v>
      </c>
      <c r="M112" s="2">
        <v>44865</v>
      </c>
      <c r="N112" s="2">
        <v>44865</v>
      </c>
      <c r="O112" s="4"/>
    </row>
    <row r="113" spans="1:15" ht="64.5" customHeight="1" x14ac:dyDescent="0.25">
      <c r="A113" s="5">
        <v>2022</v>
      </c>
      <c r="B113" s="2">
        <v>44743</v>
      </c>
      <c r="C113" s="2">
        <v>44834</v>
      </c>
      <c r="D113" s="7" t="s">
        <v>49</v>
      </c>
      <c r="E113" s="2">
        <v>44676</v>
      </c>
      <c r="F113" s="7" t="s">
        <v>49</v>
      </c>
      <c r="G113" s="2" t="s">
        <v>270</v>
      </c>
      <c r="H113" s="2" t="s">
        <v>238</v>
      </c>
      <c r="I113" s="2" t="s">
        <v>262</v>
      </c>
      <c r="J113" s="2">
        <v>45041</v>
      </c>
      <c r="K113" s="6" t="s">
        <v>216</v>
      </c>
      <c r="L113" s="2" t="s">
        <v>99</v>
      </c>
      <c r="M113" s="2">
        <v>44865</v>
      </c>
      <c r="N113" s="2">
        <v>44865</v>
      </c>
      <c r="O113" s="4"/>
    </row>
    <row r="114" spans="1:15" ht="64.5" customHeight="1" x14ac:dyDescent="0.25">
      <c r="A114" s="5">
        <v>2022</v>
      </c>
      <c r="B114" s="2">
        <v>44743</v>
      </c>
      <c r="C114" s="2">
        <v>44834</v>
      </c>
      <c r="D114" s="7" t="s">
        <v>49</v>
      </c>
      <c r="E114" s="2">
        <v>44684</v>
      </c>
      <c r="F114" s="7" t="s">
        <v>49</v>
      </c>
      <c r="G114" s="2" t="s">
        <v>270</v>
      </c>
      <c r="H114" s="2" t="s">
        <v>239</v>
      </c>
      <c r="I114" s="2" t="s">
        <v>263</v>
      </c>
      <c r="J114" s="2">
        <v>45291</v>
      </c>
      <c r="K114" s="6" t="s">
        <v>271</v>
      </c>
      <c r="L114" s="2" t="s">
        <v>99</v>
      </c>
      <c r="M114" s="2">
        <v>44865</v>
      </c>
      <c r="N114" s="2">
        <v>44865</v>
      </c>
      <c r="O114" s="4"/>
    </row>
    <row r="115" spans="1:15" ht="64.5" customHeight="1" x14ac:dyDescent="0.25">
      <c r="A115" s="5">
        <v>2022</v>
      </c>
      <c r="B115" s="2">
        <v>44743</v>
      </c>
      <c r="C115" s="2">
        <v>44834</v>
      </c>
      <c r="D115" s="7" t="s">
        <v>180</v>
      </c>
      <c r="E115" s="2">
        <v>44692</v>
      </c>
      <c r="F115" s="7" t="s">
        <v>180</v>
      </c>
      <c r="G115" s="2" t="s">
        <v>270</v>
      </c>
      <c r="H115" s="2" t="s">
        <v>240</v>
      </c>
      <c r="I115" s="2" t="s">
        <v>114</v>
      </c>
      <c r="J115" s="2">
        <v>45423</v>
      </c>
      <c r="K115" s="6" t="s">
        <v>215</v>
      </c>
      <c r="L115" s="2" t="s">
        <v>99</v>
      </c>
      <c r="M115" s="2">
        <v>44865</v>
      </c>
      <c r="N115" s="2">
        <v>44865</v>
      </c>
      <c r="O115" s="4"/>
    </row>
    <row r="116" spans="1:15" ht="64.5" customHeight="1" x14ac:dyDescent="0.25">
      <c r="A116" s="5">
        <v>2022</v>
      </c>
      <c r="B116" s="2">
        <v>44743</v>
      </c>
      <c r="C116" s="2">
        <v>44834</v>
      </c>
      <c r="D116" s="7" t="s">
        <v>180</v>
      </c>
      <c r="E116" s="2">
        <v>44720</v>
      </c>
      <c r="F116" s="7" t="s">
        <v>180</v>
      </c>
      <c r="G116" s="2" t="s">
        <v>270</v>
      </c>
      <c r="H116" s="2" t="s">
        <v>241</v>
      </c>
      <c r="I116" s="2" t="s">
        <v>114</v>
      </c>
      <c r="J116" s="2">
        <v>45291</v>
      </c>
      <c r="K116" s="6" t="s">
        <v>217</v>
      </c>
      <c r="L116" s="2" t="s">
        <v>99</v>
      </c>
      <c r="M116" s="2">
        <v>44865</v>
      </c>
      <c r="N116" s="2">
        <v>44865</v>
      </c>
      <c r="O116" s="4"/>
    </row>
    <row r="117" spans="1:15" ht="64.5" customHeight="1" x14ac:dyDescent="0.25">
      <c r="A117" s="5">
        <v>2022</v>
      </c>
      <c r="B117" s="2">
        <v>44743</v>
      </c>
      <c r="C117" s="2">
        <v>44834</v>
      </c>
      <c r="D117" s="7" t="s">
        <v>180</v>
      </c>
      <c r="E117" s="2">
        <v>44736</v>
      </c>
      <c r="F117" s="7" t="s">
        <v>180</v>
      </c>
      <c r="G117" s="2" t="s">
        <v>270</v>
      </c>
      <c r="H117" s="2" t="s">
        <v>242</v>
      </c>
      <c r="I117" s="2" t="s">
        <v>114</v>
      </c>
      <c r="J117" s="2">
        <v>44919</v>
      </c>
      <c r="K117" s="6" t="s">
        <v>254</v>
      </c>
      <c r="L117" s="2" t="s">
        <v>99</v>
      </c>
      <c r="M117" s="2">
        <v>44865</v>
      </c>
      <c r="N117" s="2">
        <v>44865</v>
      </c>
      <c r="O117" s="4"/>
    </row>
    <row r="118" spans="1:15" ht="64.5" customHeight="1" x14ac:dyDescent="0.25">
      <c r="A118" s="5">
        <v>2022</v>
      </c>
      <c r="B118" s="2">
        <v>44743</v>
      </c>
      <c r="C118" s="2">
        <v>44834</v>
      </c>
      <c r="D118" s="7" t="s">
        <v>180</v>
      </c>
      <c r="E118" s="2">
        <v>44742</v>
      </c>
      <c r="F118" s="7" t="s">
        <v>180</v>
      </c>
      <c r="G118" s="2" t="s">
        <v>270</v>
      </c>
      <c r="H118" s="2" t="s">
        <v>243</v>
      </c>
      <c r="I118" s="2" t="s">
        <v>264</v>
      </c>
      <c r="J118" s="2">
        <v>45473</v>
      </c>
      <c r="K118" s="6" t="s">
        <v>255</v>
      </c>
      <c r="L118" s="2" t="s">
        <v>99</v>
      </c>
      <c r="M118" s="2">
        <v>44865</v>
      </c>
      <c r="N118" s="2">
        <v>44865</v>
      </c>
      <c r="O118" s="4"/>
    </row>
    <row r="119" spans="1:15" ht="64.5" customHeight="1" x14ac:dyDescent="0.25">
      <c r="A119" s="5">
        <v>2022</v>
      </c>
      <c r="B119" s="2">
        <v>44743</v>
      </c>
      <c r="C119" s="2">
        <v>44834</v>
      </c>
      <c r="D119" s="7" t="s">
        <v>49</v>
      </c>
      <c r="E119" s="2">
        <v>44751</v>
      </c>
      <c r="F119" s="7" t="s">
        <v>49</v>
      </c>
      <c r="G119" s="2" t="s">
        <v>270</v>
      </c>
      <c r="H119" s="2" t="s">
        <v>244</v>
      </c>
      <c r="I119" s="2" t="s">
        <v>265</v>
      </c>
      <c r="J119" s="2">
        <v>45115</v>
      </c>
      <c r="K119" s="6" t="s">
        <v>256</v>
      </c>
      <c r="L119" s="2" t="s">
        <v>99</v>
      </c>
      <c r="M119" s="2">
        <v>44865</v>
      </c>
      <c r="N119" s="2">
        <v>44865</v>
      </c>
      <c r="O119" s="4"/>
    </row>
    <row r="120" spans="1:15" ht="64.5" customHeight="1" x14ac:dyDescent="0.25">
      <c r="A120" s="5">
        <v>2022</v>
      </c>
      <c r="B120" s="2">
        <v>44743</v>
      </c>
      <c r="C120" s="2">
        <v>44834</v>
      </c>
      <c r="D120" s="7" t="s">
        <v>49</v>
      </c>
      <c r="E120" s="2">
        <v>44753</v>
      </c>
      <c r="F120" s="7" t="s">
        <v>49</v>
      </c>
      <c r="G120" s="2" t="s">
        <v>270</v>
      </c>
      <c r="H120" s="2" t="s">
        <v>245</v>
      </c>
      <c r="I120" s="2" t="s">
        <v>266</v>
      </c>
      <c r="J120" s="2">
        <v>45291</v>
      </c>
      <c r="K120" s="6" t="s">
        <v>268</v>
      </c>
      <c r="L120" s="2" t="s">
        <v>99</v>
      </c>
      <c r="M120" s="2">
        <v>44865</v>
      </c>
      <c r="N120" s="2">
        <v>44865</v>
      </c>
      <c r="O120" s="4"/>
    </row>
    <row r="121" spans="1:15" ht="64.5" customHeight="1" x14ac:dyDescent="0.25">
      <c r="A121" s="5">
        <v>2022</v>
      </c>
      <c r="B121" s="2">
        <v>44743</v>
      </c>
      <c r="C121" s="2">
        <v>44834</v>
      </c>
      <c r="D121" s="7" t="s">
        <v>220</v>
      </c>
      <c r="E121" s="2">
        <v>44769</v>
      </c>
      <c r="F121" s="7" t="s">
        <v>220</v>
      </c>
      <c r="G121" s="2" t="s">
        <v>270</v>
      </c>
      <c r="H121" s="2" t="s">
        <v>246</v>
      </c>
      <c r="I121" s="2" t="s">
        <v>267</v>
      </c>
      <c r="J121" s="2">
        <v>44984</v>
      </c>
      <c r="K121" s="6" t="s">
        <v>269</v>
      </c>
      <c r="L121" s="2" t="s">
        <v>99</v>
      </c>
      <c r="M121" s="2">
        <v>44865</v>
      </c>
      <c r="N121" s="2">
        <v>44865</v>
      </c>
      <c r="O121" s="4"/>
    </row>
    <row r="122" spans="1:15" ht="64.5" customHeight="1" x14ac:dyDescent="0.25">
      <c r="A122" s="5">
        <v>2022</v>
      </c>
      <c r="B122" s="2">
        <v>44743</v>
      </c>
      <c r="C122" s="2">
        <v>44834</v>
      </c>
      <c r="D122" s="7" t="s">
        <v>45</v>
      </c>
      <c r="E122" s="2">
        <v>44771</v>
      </c>
      <c r="F122" s="7" t="s">
        <v>45</v>
      </c>
      <c r="G122" s="2" t="s">
        <v>270</v>
      </c>
      <c r="H122" s="2" t="s">
        <v>247</v>
      </c>
      <c r="I122" s="2" t="s">
        <v>114</v>
      </c>
      <c r="J122" s="2">
        <v>45627</v>
      </c>
      <c r="K122" s="6" t="s">
        <v>257</v>
      </c>
      <c r="L122" s="2" t="s">
        <v>99</v>
      </c>
      <c r="M122" s="2">
        <v>44865</v>
      </c>
      <c r="N122" s="2">
        <v>44865</v>
      </c>
      <c r="O122" s="4"/>
    </row>
    <row r="123" spans="1:15" ht="64.5" customHeight="1" x14ac:dyDescent="0.25">
      <c r="A123" s="5">
        <v>2022</v>
      </c>
      <c r="B123" s="2">
        <v>44743</v>
      </c>
      <c r="C123" s="2">
        <v>44834</v>
      </c>
      <c r="D123" s="7" t="s">
        <v>45</v>
      </c>
      <c r="E123" s="2">
        <v>44793</v>
      </c>
      <c r="F123" s="7" t="s">
        <v>45</v>
      </c>
      <c r="G123" s="2" t="s">
        <v>270</v>
      </c>
      <c r="H123" s="2" t="s">
        <v>248</v>
      </c>
      <c r="I123" s="2" t="s">
        <v>114</v>
      </c>
      <c r="J123" s="2">
        <v>45524</v>
      </c>
      <c r="K123" s="6" t="s">
        <v>258</v>
      </c>
      <c r="L123" s="2" t="s">
        <v>99</v>
      </c>
      <c r="M123" s="2">
        <v>44865</v>
      </c>
      <c r="N123" s="2">
        <v>44865</v>
      </c>
      <c r="O123" s="4"/>
    </row>
    <row r="124" spans="1:15" ht="64.5" customHeight="1" x14ac:dyDescent="0.25">
      <c r="A124" s="5">
        <v>2022</v>
      </c>
      <c r="B124" s="2">
        <v>44743</v>
      </c>
      <c r="C124" s="2">
        <v>44834</v>
      </c>
      <c r="D124" s="7" t="s">
        <v>49</v>
      </c>
      <c r="E124" s="2">
        <v>44798</v>
      </c>
      <c r="F124" s="7" t="s">
        <v>49</v>
      </c>
      <c r="G124" s="2" t="s">
        <v>270</v>
      </c>
      <c r="H124" s="2" t="s">
        <v>249</v>
      </c>
      <c r="I124" s="2" t="s">
        <v>114</v>
      </c>
      <c r="J124" s="2">
        <v>45529</v>
      </c>
      <c r="K124" s="6" t="s">
        <v>259</v>
      </c>
      <c r="L124" s="2" t="s">
        <v>99</v>
      </c>
      <c r="M124" s="2">
        <v>44865</v>
      </c>
      <c r="N124" s="2">
        <v>44865</v>
      </c>
      <c r="O124" s="4"/>
    </row>
    <row r="125" spans="1:15" ht="64.5" customHeight="1" x14ac:dyDescent="0.25">
      <c r="A125" s="5">
        <v>2022</v>
      </c>
      <c r="B125" s="2">
        <v>44652</v>
      </c>
      <c r="C125" s="2">
        <v>44742</v>
      </c>
      <c r="D125" s="7" t="s">
        <v>45</v>
      </c>
      <c r="E125" s="2">
        <v>43839</v>
      </c>
      <c r="F125" s="7" t="s">
        <v>45</v>
      </c>
      <c r="G125" s="2" t="s">
        <v>97</v>
      </c>
      <c r="H125" s="2" t="s">
        <v>181</v>
      </c>
      <c r="I125" s="2" t="s">
        <v>100</v>
      </c>
      <c r="J125" s="2">
        <v>44883</v>
      </c>
      <c r="K125" s="6" t="s">
        <v>167</v>
      </c>
      <c r="L125" s="2" t="s">
        <v>99</v>
      </c>
      <c r="M125" s="2">
        <v>44773</v>
      </c>
      <c r="N125" s="2">
        <v>44773</v>
      </c>
      <c r="O125" s="4"/>
    </row>
    <row r="126" spans="1:15" ht="64.5" customHeight="1" x14ac:dyDescent="0.25">
      <c r="A126" s="5">
        <v>2022</v>
      </c>
      <c r="B126" s="2">
        <v>44652</v>
      </c>
      <c r="C126" s="2">
        <v>44742</v>
      </c>
      <c r="D126" s="7" t="s">
        <v>45</v>
      </c>
      <c r="E126" s="2">
        <v>44379</v>
      </c>
      <c r="F126" s="7" t="s">
        <v>45</v>
      </c>
      <c r="G126" s="2" t="s">
        <v>97</v>
      </c>
      <c r="H126" s="2" t="s">
        <v>58</v>
      </c>
      <c r="I126" s="2" t="s">
        <v>101</v>
      </c>
      <c r="J126" s="2">
        <v>44957</v>
      </c>
      <c r="K126" s="6" t="s">
        <v>158</v>
      </c>
      <c r="L126" s="2" t="s">
        <v>99</v>
      </c>
      <c r="M126" s="2">
        <v>44773</v>
      </c>
      <c r="N126" s="2">
        <v>44773</v>
      </c>
      <c r="O126" s="4"/>
    </row>
    <row r="127" spans="1:15" ht="64.5" customHeight="1" x14ac:dyDescent="0.25">
      <c r="A127" s="5">
        <v>2022</v>
      </c>
      <c r="B127" s="2">
        <v>44652</v>
      </c>
      <c r="C127" s="2">
        <v>44742</v>
      </c>
      <c r="D127" s="7" t="s">
        <v>45</v>
      </c>
      <c r="E127" s="2">
        <v>43938</v>
      </c>
      <c r="F127" s="7" t="s">
        <v>45</v>
      </c>
      <c r="G127" s="2" t="s">
        <v>97</v>
      </c>
      <c r="H127" s="2" t="s">
        <v>182</v>
      </c>
      <c r="I127" s="2" t="s">
        <v>102</v>
      </c>
      <c r="J127" s="2">
        <v>45625</v>
      </c>
      <c r="K127" s="6" t="s">
        <v>168</v>
      </c>
      <c r="L127" s="2" t="s">
        <v>99</v>
      </c>
      <c r="M127" s="2">
        <v>44773</v>
      </c>
      <c r="N127" s="2">
        <v>44773</v>
      </c>
      <c r="O127" s="4"/>
    </row>
    <row r="128" spans="1:15" ht="64.5" customHeight="1" x14ac:dyDescent="0.25">
      <c r="A128" s="5">
        <v>2022</v>
      </c>
      <c r="B128" s="2">
        <v>44652</v>
      </c>
      <c r="C128" s="2">
        <v>44742</v>
      </c>
      <c r="D128" s="7" t="s">
        <v>46</v>
      </c>
      <c r="E128" s="2">
        <v>43546</v>
      </c>
      <c r="F128" s="7" t="s">
        <v>46</v>
      </c>
      <c r="G128" s="2" t="s">
        <v>97</v>
      </c>
      <c r="H128" s="2" t="s">
        <v>183</v>
      </c>
      <c r="I128" s="2" t="s">
        <v>103</v>
      </c>
      <c r="J128" s="2" t="s">
        <v>203</v>
      </c>
      <c r="K128" s="6" t="s">
        <v>146</v>
      </c>
      <c r="L128" s="2" t="s">
        <v>99</v>
      </c>
      <c r="M128" s="2">
        <v>44773</v>
      </c>
      <c r="N128" s="2">
        <v>44773</v>
      </c>
      <c r="O128" s="4" t="s">
        <v>98</v>
      </c>
    </row>
    <row r="129" spans="1:15" ht="64.5" customHeight="1" x14ac:dyDescent="0.25">
      <c r="A129" s="5">
        <v>2022</v>
      </c>
      <c r="B129" s="2">
        <v>44652</v>
      </c>
      <c r="C129" s="2">
        <v>44742</v>
      </c>
      <c r="D129" s="7" t="s">
        <v>48</v>
      </c>
      <c r="E129" s="2">
        <v>43556</v>
      </c>
      <c r="F129" s="7" t="s">
        <v>48</v>
      </c>
      <c r="G129" s="2" t="s">
        <v>97</v>
      </c>
      <c r="H129" s="2" t="s">
        <v>184</v>
      </c>
      <c r="I129" s="2" t="s">
        <v>105</v>
      </c>
      <c r="J129" s="2">
        <v>45337</v>
      </c>
      <c r="K129" s="6" t="s">
        <v>170</v>
      </c>
      <c r="L129" s="2" t="s">
        <v>99</v>
      </c>
      <c r="M129" s="2">
        <v>44773</v>
      </c>
      <c r="N129" s="2">
        <v>44773</v>
      </c>
      <c r="O129" s="4"/>
    </row>
    <row r="130" spans="1:15" ht="64.5" customHeight="1" x14ac:dyDescent="0.25">
      <c r="A130" s="5">
        <v>2022</v>
      </c>
      <c r="B130" s="2">
        <v>44652</v>
      </c>
      <c r="C130" s="2">
        <v>44742</v>
      </c>
      <c r="D130" s="7" t="s">
        <v>48</v>
      </c>
      <c r="E130" s="2">
        <v>43613</v>
      </c>
      <c r="F130" s="7" t="s">
        <v>48</v>
      </c>
      <c r="G130" s="2" t="s">
        <v>97</v>
      </c>
      <c r="H130" s="2" t="s">
        <v>63</v>
      </c>
      <c r="I130" s="2" t="s">
        <v>106</v>
      </c>
      <c r="J130" s="2">
        <v>45337</v>
      </c>
      <c r="K130" s="6" t="s">
        <v>171</v>
      </c>
      <c r="L130" s="2" t="s">
        <v>99</v>
      </c>
      <c r="M130" s="2">
        <v>44773</v>
      </c>
      <c r="N130" s="2">
        <v>44773</v>
      </c>
      <c r="O130" s="4"/>
    </row>
    <row r="131" spans="1:15" ht="64.5" customHeight="1" x14ac:dyDescent="0.25">
      <c r="A131" s="5">
        <v>2022</v>
      </c>
      <c r="B131" s="2">
        <v>44652</v>
      </c>
      <c r="C131" s="2">
        <v>44742</v>
      </c>
      <c r="D131" s="7" t="s">
        <v>49</v>
      </c>
      <c r="E131" s="2">
        <v>43682</v>
      </c>
      <c r="F131" s="7" t="s">
        <v>49</v>
      </c>
      <c r="G131" s="2" t="s">
        <v>97</v>
      </c>
      <c r="H131" s="2" t="s">
        <v>185</v>
      </c>
      <c r="I131" s="2" t="s">
        <v>107</v>
      </c>
      <c r="J131" s="2" t="s">
        <v>203</v>
      </c>
      <c r="K131" s="6" t="s">
        <v>172</v>
      </c>
      <c r="L131" s="2" t="s">
        <v>99</v>
      </c>
      <c r="M131" s="2">
        <v>44773</v>
      </c>
      <c r="N131" s="2">
        <v>44773</v>
      </c>
      <c r="O131" s="4" t="s">
        <v>98</v>
      </c>
    </row>
    <row r="132" spans="1:15" ht="64.5" customHeight="1" x14ac:dyDescent="0.25">
      <c r="A132" s="5">
        <v>2022</v>
      </c>
      <c r="B132" s="2">
        <v>44652</v>
      </c>
      <c r="C132" s="2">
        <v>44742</v>
      </c>
      <c r="D132" s="7" t="s">
        <v>49</v>
      </c>
      <c r="E132" s="2">
        <v>43628</v>
      </c>
      <c r="F132" s="7" t="s">
        <v>49</v>
      </c>
      <c r="G132" s="2" t="s">
        <v>97</v>
      </c>
      <c r="H132" s="2" t="s">
        <v>65</v>
      </c>
      <c r="I132" s="2" t="s">
        <v>108</v>
      </c>
      <c r="J132" s="2" t="s">
        <v>203</v>
      </c>
      <c r="K132" s="6" t="s">
        <v>173</v>
      </c>
      <c r="L132" s="2" t="s">
        <v>99</v>
      </c>
      <c r="M132" s="2">
        <v>44773</v>
      </c>
      <c r="N132" s="2">
        <v>44773</v>
      </c>
      <c r="O132" s="4" t="s">
        <v>98</v>
      </c>
    </row>
    <row r="133" spans="1:15" ht="64.5" customHeight="1" x14ac:dyDescent="0.25">
      <c r="A133" s="5">
        <v>2022</v>
      </c>
      <c r="B133" s="2">
        <v>44652</v>
      </c>
      <c r="C133" s="2">
        <v>44742</v>
      </c>
      <c r="D133" s="7" t="s">
        <v>48</v>
      </c>
      <c r="E133" s="2">
        <v>43809</v>
      </c>
      <c r="F133" s="7" t="s">
        <v>48</v>
      </c>
      <c r="G133" s="2" t="s">
        <v>97</v>
      </c>
      <c r="H133" s="2" t="s">
        <v>66</v>
      </c>
      <c r="I133" s="2" t="s">
        <v>201</v>
      </c>
      <c r="J133" s="2">
        <v>45270</v>
      </c>
      <c r="K133" s="6" t="s">
        <v>174</v>
      </c>
      <c r="L133" s="2" t="s">
        <v>99</v>
      </c>
      <c r="M133" s="2">
        <v>44773</v>
      </c>
      <c r="N133" s="2">
        <v>44773</v>
      </c>
      <c r="O133" s="4"/>
    </row>
    <row r="134" spans="1:15" ht="64.5" customHeight="1" x14ac:dyDescent="0.25">
      <c r="A134" s="5">
        <v>2022</v>
      </c>
      <c r="B134" s="2">
        <v>44652</v>
      </c>
      <c r="C134" s="2">
        <v>44742</v>
      </c>
      <c r="D134" s="7" t="s">
        <v>49</v>
      </c>
      <c r="E134" s="2">
        <v>43675</v>
      </c>
      <c r="F134" s="7" t="s">
        <v>49</v>
      </c>
      <c r="G134" s="2" t="s">
        <v>97</v>
      </c>
      <c r="H134" s="2" t="s">
        <v>186</v>
      </c>
      <c r="I134" s="2" t="s">
        <v>110</v>
      </c>
      <c r="J134" s="2">
        <v>44771</v>
      </c>
      <c r="K134" s="6" t="s">
        <v>175</v>
      </c>
      <c r="L134" s="2" t="s">
        <v>99</v>
      </c>
      <c r="M134" s="2">
        <v>44773</v>
      </c>
      <c r="N134" s="2">
        <v>44773</v>
      </c>
      <c r="O134" s="4"/>
    </row>
    <row r="135" spans="1:15" ht="64.5" customHeight="1" x14ac:dyDescent="0.25">
      <c r="A135" s="5">
        <v>2022</v>
      </c>
      <c r="B135" s="2">
        <v>44652</v>
      </c>
      <c r="C135" s="2">
        <v>44742</v>
      </c>
      <c r="D135" s="7" t="s">
        <v>49</v>
      </c>
      <c r="E135" s="2">
        <v>44167</v>
      </c>
      <c r="F135" s="7" t="s">
        <v>49</v>
      </c>
      <c r="G135" s="2" t="s">
        <v>97</v>
      </c>
      <c r="H135" s="2" t="s">
        <v>187</v>
      </c>
      <c r="I135" s="2" t="s">
        <v>111</v>
      </c>
      <c r="J135" s="2">
        <v>45657</v>
      </c>
      <c r="K135" s="6" t="s">
        <v>147</v>
      </c>
      <c r="L135" s="2" t="s">
        <v>99</v>
      </c>
      <c r="M135" s="2">
        <v>44773</v>
      </c>
      <c r="N135" s="2">
        <v>44773</v>
      </c>
      <c r="O135" s="4"/>
    </row>
    <row r="136" spans="1:15" ht="64.5" customHeight="1" x14ac:dyDescent="0.25">
      <c r="A136" s="5">
        <v>2022</v>
      </c>
      <c r="B136" s="2">
        <v>44652</v>
      </c>
      <c r="C136" s="2">
        <v>44742</v>
      </c>
      <c r="D136" s="7" t="s">
        <v>49</v>
      </c>
      <c r="E136" s="2">
        <v>44113</v>
      </c>
      <c r="F136" s="7" t="s">
        <v>49</v>
      </c>
      <c r="G136" s="2" t="s">
        <v>97</v>
      </c>
      <c r="H136" s="2" t="s">
        <v>69</v>
      </c>
      <c r="I136" s="2" t="s">
        <v>112</v>
      </c>
      <c r="J136" s="2">
        <v>45208</v>
      </c>
      <c r="K136" s="6" t="s">
        <v>148</v>
      </c>
      <c r="L136" s="2" t="s">
        <v>99</v>
      </c>
      <c r="M136" s="2">
        <v>44773</v>
      </c>
      <c r="N136" s="2">
        <v>44773</v>
      </c>
      <c r="O136" s="4"/>
    </row>
    <row r="137" spans="1:15" ht="64.5" customHeight="1" x14ac:dyDescent="0.25">
      <c r="A137" s="5">
        <v>2022</v>
      </c>
      <c r="B137" s="2">
        <v>44652</v>
      </c>
      <c r="C137" s="2">
        <v>44742</v>
      </c>
      <c r="D137" s="7" t="s">
        <v>49</v>
      </c>
      <c r="E137" s="2">
        <v>44173</v>
      </c>
      <c r="F137" s="7" t="s">
        <v>49</v>
      </c>
      <c r="G137" s="2" t="s">
        <v>97</v>
      </c>
      <c r="H137" s="2" t="s">
        <v>70</v>
      </c>
      <c r="I137" s="2" t="s">
        <v>113</v>
      </c>
      <c r="J137" s="2">
        <v>45634</v>
      </c>
      <c r="K137" s="6" t="s">
        <v>149</v>
      </c>
      <c r="L137" s="2" t="s">
        <v>99</v>
      </c>
      <c r="M137" s="2">
        <v>44773</v>
      </c>
      <c r="N137" s="2">
        <v>44773</v>
      </c>
      <c r="O137" s="4"/>
    </row>
    <row r="138" spans="1:15" ht="64.5" customHeight="1" x14ac:dyDescent="0.25">
      <c r="A138" s="5">
        <v>2022</v>
      </c>
      <c r="B138" s="2">
        <v>44652</v>
      </c>
      <c r="C138" s="2">
        <v>44742</v>
      </c>
      <c r="D138" s="7" t="s">
        <v>49</v>
      </c>
      <c r="E138" s="2">
        <v>44243</v>
      </c>
      <c r="F138" s="7" t="s">
        <v>49</v>
      </c>
      <c r="G138" s="2" t="s">
        <v>97</v>
      </c>
      <c r="H138" s="2" t="s">
        <v>188</v>
      </c>
      <c r="I138" s="2" t="s">
        <v>114</v>
      </c>
      <c r="J138" s="2">
        <v>45338</v>
      </c>
      <c r="K138" s="6" t="s">
        <v>176</v>
      </c>
      <c r="L138" s="2" t="s">
        <v>99</v>
      </c>
      <c r="M138" s="2">
        <v>44773</v>
      </c>
      <c r="N138" s="2">
        <v>44773</v>
      </c>
      <c r="O138" s="4"/>
    </row>
    <row r="139" spans="1:15" ht="64.5" customHeight="1" x14ac:dyDescent="0.25">
      <c r="A139" s="5">
        <v>2022</v>
      </c>
      <c r="B139" s="2">
        <v>44652</v>
      </c>
      <c r="C139" s="2">
        <v>44742</v>
      </c>
      <c r="D139" s="7" t="s">
        <v>50</v>
      </c>
      <c r="E139" s="2">
        <v>44176</v>
      </c>
      <c r="F139" s="7" t="s">
        <v>50</v>
      </c>
      <c r="G139" s="2" t="s">
        <v>97</v>
      </c>
      <c r="H139" s="2" t="s">
        <v>72</v>
      </c>
      <c r="I139" s="2" t="s">
        <v>114</v>
      </c>
      <c r="J139" s="2">
        <v>44957</v>
      </c>
      <c r="K139" s="6" t="s">
        <v>151</v>
      </c>
      <c r="L139" s="2" t="s">
        <v>99</v>
      </c>
      <c r="M139" s="2">
        <v>44773</v>
      </c>
      <c r="N139" s="2">
        <v>44773</v>
      </c>
      <c r="O139" s="4"/>
    </row>
    <row r="140" spans="1:15" ht="64.5" customHeight="1" x14ac:dyDescent="0.25">
      <c r="A140" s="5">
        <v>2022</v>
      </c>
      <c r="B140" s="2">
        <v>44652</v>
      </c>
      <c r="C140" s="2">
        <v>44742</v>
      </c>
      <c r="D140" s="7" t="s">
        <v>51</v>
      </c>
      <c r="E140" s="2">
        <v>44042</v>
      </c>
      <c r="F140" s="7" t="s">
        <v>51</v>
      </c>
      <c r="G140" s="2" t="s">
        <v>97</v>
      </c>
      <c r="H140" s="2" t="s">
        <v>202</v>
      </c>
      <c r="I140" s="2" t="s">
        <v>115</v>
      </c>
      <c r="J140" s="2">
        <v>45137</v>
      </c>
      <c r="K140" s="6" t="s">
        <v>152</v>
      </c>
      <c r="L140" s="2" t="s">
        <v>99</v>
      </c>
      <c r="M140" s="2">
        <v>44773</v>
      </c>
      <c r="N140" s="2">
        <v>44773</v>
      </c>
      <c r="O140" s="4"/>
    </row>
    <row r="141" spans="1:15" ht="64.5" customHeight="1" x14ac:dyDescent="0.25">
      <c r="A141" s="5">
        <v>2022</v>
      </c>
      <c r="B141" s="2">
        <v>44652</v>
      </c>
      <c r="C141" s="2">
        <v>44742</v>
      </c>
      <c r="D141" s="7" t="s">
        <v>51</v>
      </c>
      <c r="E141" s="2">
        <v>44337</v>
      </c>
      <c r="F141" s="7" t="s">
        <v>51</v>
      </c>
      <c r="G141" s="2" t="s">
        <v>97</v>
      </c>
      <c r="H141" s="2" t="s">
        <v>189</v>
      </c>
      <c r="I141" s="2" t="s">
        <v>116</v>
      </c>
      <c r="J141" s="2" t="s">
        <v>203</v>
      </c>
      <c r="K141" s="6" t="s">
        <v>177</v>
      </c>
      <c r="L141" s="2" t="s">
        <v>99</v>
      </c>
      <c r="M141" s="2">
        <v>44773</v>
      </c>
      <c r="N141" s="2">
        <v>44773</v>
      </c>
      <c r="O141" s="4" t="s">
        <v>98</v>
      </c>
    </row>
    <row r="142" spans="1:15" ht="64.5" customHeight="1" x14ac:dyDescent="0.25">
      <c r="A142" s="5">
        <v>2022</v>
      </c>
      <c r="B142" s="2">
        <v>44652</v>
      </c>
      <c r="C142" s="2">
        <v>44742</v>
      </c>
      <c r="D142" s="7" t="s">
        <v>51</v>
      </c>
      <c r="E142" s="2">
        <v>44350</v>
      </c>
      <c r="F142" s="7" t="s">
        <v>51</v>
      </c>
      <c r="G142" s="2" t="s">
        <v>97</v>
      </c>
      <c r="H142" s="2" t="s">
        <v>75</v>
      </c>
      <c r="I142" s="2" t="s">
        <v>117</v>
      </c>
      <c r="J142" s="2" t="s">
        <v>203</v>
      </c>
      <c r="K142" s="6" t="s">
        <v>153</v>
      </c>
      <c r="L142" s="2" t="s">
        <v>99</v>
      </c>
      <c r="M142" s="2">
        <v>44773</v>
      </c>
      <c r="N142" s="2">
        <v>44773</v>
      </c>
      <c r="O142" s="4" t="s">
        <v>98</v>
      </c>
    </row>
    <row r="143" spans="1:15" ht="64.5" customHeight="1" x14ac:dyDescent="0.25">
      <c r="A143" s="5">
        <v>2022</v>
      </c>
      <c r="B143" s="2">
        <v>44652</v>
      </c>
      <c r="C143" s="2">
        <v>44742</v>
      </c>
      <c r="D143" s="7" t="s">
        <v>45</v>
      </c>
      <c r="E143" s="2">
        <v>44378</v>
      </c>
      <c r="F143" s="7" t="s">
        <v>45</v>
      </c>
      <c r="G143" s="2" t="s">
        <v>97</v>
      </c>
      <c r="H143" s="2" t="s">
        <v>218</v>
      </c>
      <c r="I143" s="2" t="s">
        <v>118</v>
      </c>
      <c r="J143" s="2" t="s">
        <v>203</v>
      </c>
      <c r="K143" s="6" t="s">
        <v>154</v>
      </c>
      <c r="L143" s="2" t="s">
        <v>99</v>
      </c>
      <c r="M143" s="2">
        <v>44773</v>
      </c>
      <c r="N143" s="2">
        <v>44773</v>
      </c>
      <c r="O143" s="4" t="s">
        <v>98</v>
      </c>
    </row>
    <row r="144" spans="1:15" ht="64.5" customHeight="1" x14ac:dyDescent="0.25">
      <c r="A144" s="5">
        <v>2022</v>
      </c>
      <c r="B144" s="2">
        <v>44652</v>
      </c>
      <c r="C144" s="2">
        <v>44742</v>
      </c>
      <c r="D144" s="7" t="s">
        <v>45</v>
      </c>
      <c r="E144" s="2">
        <v>44379</v>
      </c>
      <c r="F144" s="7" t="s">
        <v>45</v>
      </c>
      <c r="G144" s="2" t="s">
        <v>97</v>
      </c>
      <c r="H144" s="2" t="s">
        <v>190</v>
      </c>
      <c r="I144" s="2" t="s">
        <v>119</v>
      </c>
      <c r="J144" s="2">
        <v>45565</v>
      </c>
      <c r="K144" s="6" t="s">
        <v>155</v>
      </c>
      <c r="L144" s="2" t="s">
        <v>99</v>
      </c>
      <c r="M144" s="2">
        <v>44773</v>
      </c>
      <c r="N144" s="2">
        <v>44773</v>
      </c>
      <c r="O144" s="4"/>
    </row>
    <row r="145" spans="1:15" ht="64.5" customHeight="1" x14ac:dyDescent="0.25">
      <c r="A145" s="5">
        <v>2022</v>
      </c>
      <c r="B145" s="2">
        <v>44652</v>
      </c>
      <c r="C145" s="2">
        <v>44742</v>
      </c>
      <c r="D145" s="7" t="s">
        <v>46</v>
      </c>
      <c r="E145" s="2">
        <v>44391</v>
      </c>
      <c r="F145" s="7" t="s">
        <v>46</v>
      </c>
      <c r="G145" s="2" t="s">
        <v>97</v>
      </c>
      <c r="H145" s="2" t="s">
        <v>191</v>
      </c>
      <c r="I145" s="2" t="s">
        <v>120</v>
      </c>
      <c r="J145" s="2" t="s">
        <v>203</v>
      </c>
      <c r="K145" s="6" t="s">
        <v>156</v>
      </c>
      <c r="L145" s="2" t="s">
        <v>99</v>
      </c>
      <c r="M145" s="2">
        <v>44773</v>
      </c>
      <c r="N145" s="2">
        <v>44773</v>
      </c>
      <c r="O145" s="4" t="s">
        <v>98</v>
      </c>
    </row>
    <row r="146" spans="1:15" ht="64.5" customHeight="1" x14ac:dyDescent="0.25">
      <c r="A146" s="5">
        <v>2022</v>
      </c>
      <c r="B146" s="2">
        <v>44652</v>
      </c>
      <c r="C146" s="2">
        <v>44742</v>
      </c>
      <c r="D146" s="7" t="s">
        <v>52</v>
      </c>
      <c r="E146" s="2">
        <v>44378</v>
      </c>
      <c r="F146" s="7" t="s">
        <v>52</v>
      </c>
      <c r="G146" s="2" t="s">
        <v>97</v>
      </c>
      <c r="H146" s="2" t="s">
        <v>68</v>
      </c>
      <c r="I146" s="2" t="s">
        <v>121</v>
      </c>
      <c r="J146" s="2" t="s">
        <v>203</v>
      </c>
      <c r="K146" s="6" t="s">
        <v>157</v>
      </c>
      <c r="L146" s="2" t="s">
        <v>99</v>
      </c>
      <c r="M146" s="2">
        <v>44773</v>
      </c>
      <c r="N146" s="2">
        <v>44773</v>
      </c>
      <c r="O146" s="4" t="s">
        <v>98</v>
      </c>
    </row>
    <row r="147" spans="1:15" ht="64.5" customHeight="1" x14ac:dyDescent="0.25">
      <c r="A147" s="5">
        <v>2022</v>
      </c>
      <c r="B147" s="2">
        <v>44652</v>
      </c>
      <c r="C147" s="2">
        <v>44742</v>
      </c>
      <c r="D147" s="7" t="s">
        <v>53</v>
      </c>
      <c r="E147" s="2">
        <v>44490</v>
      </c>
      <c r="F147" s="7" t="s">
        <v>53</v>
      </c>
      <c r="G147" s="2" t="s">
        <v>97</v>
      </c>
      <c r="H147" s="2" t="s">
        <v>78</v>
      </c>
      <c r="I147" s="2" t="s">
        <v>122</v>
      </c>
      <c r="J147" s="2" t="s">
        <v>203</v>
      </c>
      <c r="K147" s="6" t="s">
        <v>317</v>
      </c>
      <c r="L147" s="2" t="s">
        <v>99</v>
      </c>
      <c r="M147" s="2">
        <v>44773</v>
      </c>
      <c r="N147" s="2">
        <v>44773</v>
      </c>
      <c r="O147" s="4" t="s">
        <v>98</v>
      </c>
    </row>
    <row r="148" spans="1:15" ht="64.5" customHeight="1" x14ac:dyDescent="0.25">
      <c r="A148" s="5">
        <v>2022</v>
      </c>
      <c r="B148" s="2">
        <v>44652</v>
      </c>
      <c r="C148" s="2">
        <v>44742</v>
      </c>
      <c r="D148" s="7" t="s">
        <v>54</v>
      </c>
      <c r="E148" s="2">
        <v>44505</v>
      </c>
      <c r="F148" s="7" t="s">
        <v>54</v>
      </c>
      <c r="G148" s="2" t="s">
        <v>97</v>
      </c>
      <c r="H148" s="2" t="s">
        <v>192</v>
      </c>
      <c r="I148" s="2" t="s">
        <v>123</v>
      </c>
      <c r="J148" s="2">
        <v>45601</v>
      </c>
      <c r="K148" s="6" t="s">
        <v>178</v>
      </c>
      <c r="L148" s="2" t="s">
        <v>99</v>
      </c>
      <c r="M148" s="2">
        <v>44773</v>
      </c>
      <c r="N148" s="2">
        <v>44773</v>
      </c>
      <c r="O148" s="4"/>
    </row>
    <row r="149" spans="1:15" ht="64.5" customHeight="1" x14ac:dyDescent="0.25">
      <c r="A149" s="5">
        <v>2022</v>
      </c>
      <c r="B149" s="2">
        <v>44652</v>
      </c>
      <c r="C149" s="2">
        <v>44742</v>
      </c>
      <c r="D149" s="7" t="s">
        <v>45</v>
      </c>
      <c r="E149" s="2">
        <v>44509</v>
      </c>
      <c r="F149" s="7" t="s">
        <v>45</v>
      </c>
      <c r="G149" s="2" t="s">
        <v>97</v>
      </c>
      <c r="H149" s="2" t="s">
        <v>80</v>
      </c>
      <c r="I149" s="2" t="s">
        <v>124</v>
      </c>
      <c r="J149" s="2">
        <v>45657</v>
      </c>
      <c r="K149" s="6" t="s">
        <v>211</v>
      </c>
      <c r="L149" s="2" t="s">
        <v>99</v>
      </c>
      <c r="M149" s="2">
        <v>44773</v>
      </c>
      <c r="N149" s="2">
        <v>44773</v>
      </c>
      <c r="O149" s="4"/>
    </row>
    <row r="150" spans="1:15" ht="64.5" customHeight="1" x14ac:dyDescent="0.25">
      <c r="A150" s="5">
        <v>2022</v>
      </c>
      <c r="B150" s="2">
        <v>44652</v>
      </c>
      <c r="C150" s="2">
        <v>44742</v>
      </c>
      <c r="D150" s="7" t="s">
        <v>45</v>
      </c>
      <c r="E150" s="2">
        <v>44505</v>
      </c>
      <c r="F150" s="7" t="s">
        <v>45</v>
      </c>
      <c r="G150" s="2" t="s">
        <v>97</v>
      </c>
      <c r="H150" s="2" t="s">
        <v>193</v>
      </c>
      <c r="I150" s="2" t="s">
        <v>125</v>
      </c>
      <c r="J150" s="2">
        <v>45601</v>
      </c>
      <c r="K150" s="6" t="s">
        <v>159</v>
      </c>
      <c r="L150" s="2" t="s">
        <v>99</v>
      </c>
      <c r="M150" s="2">
        <v>44773</v>
      </c>
      <c r="N150" s="2">
        <v>44773</v>
      </c>
      <c r="O150" s="4"/>
    </row>
    <row r="151" spans="1:15" ht="64.5" customHeight="1" x14ac:dyDescent="0.25">
      <c r="A151" s="5">
        <v>2022</v>
      </c>
      <c r="B151" s="2">
        <v>44652</v>
      </c>
      <c r="C151" s="2">
        <v>44742</v>
      </c>
      <c r="D151" s="7" t="s">
        <v>45</v>
      </c>
      <c r="E151" s="2">
        <v>44433</v>
      </c>
      <c r="F151" s="7" t="s">
        <v>45</v>
      </c>
      <c r="G151" s="2" t="s">
        <v>97</v>
      </c>
      <c r="H151" s="2" t="s">
        <v>194</v>
      </c>
      <c r="I151" s="2" t="s">
        <v>126</v>
      </c>
      <c r="J151" s="2">
        <v>44798</v>
      </c>
      <c r="K151" s="6" t="s">
        <v>160</v>
      </c>
      <c r="L151" s="2" t="s">
        <v>99</v>
      </c>
      <c r="M151" s="2">
        <v>44773</v>
      </c>
      <c r="N151" s="2">
        <v>44773</v>
      </c>
      <c r="O151" s="4"/>
    </row>
    <row r="152" spans="1:15" ht="64.5" customHeight="1" x14ac:dyDescent="0.25">
      <c r="A152" s="5">
        <v>2022</v>
      </c>
      <c r="B152" s="2">
        <v>44652</v>
      </c>
      <c r="C152" s="2">
        <v>44742</v>
      </c>
      <c r="D152" s="7" t="s">
        <v>45</v>
      </c>
      <c r="E152" s="2">
        <v>44333</v>
      </c>
      <c r="F152" s="7" t="s">
        <v>45</v>
      </c>
      <c r="G152" s="2" t="s">
        <v>97</v>
      </c>
      <c r="H152" s="2" t="s">
        <v>83</v>
      </c>
      <c r="I152" s="2" t="s">
        <v>104</v>
      </c>
      <c r="J152" s="2" t="s">
        <v>203</v>
      </c>
      <c r="K152" s="6" t="s">
        <v>161</v>
      </c>
      <c r="L152" s="2" t="s">
        <v>99</v>
      </c>
      <c r="M152" s="2">
        <v>44773</v>
      </c>
      <c r="N152" s="2">
        <v>44773</v>
      </c>
      <c r="O152" s="4" t="s">
        <v>98</v>
      </c>
    </row>
    <row r="153" spans="1:15" ht="64.5" customHeight="1" x14ac:dyDescent="0.25">
      <c r="A153" s="5">
        <v>2022</v>
      </c>
      <c r="B153" s="2">
        <v>44652</v>
      </c>
      <c r="C153" s="2">
        <v>44742</v>
      </c>
      <c r="D153" s="7" t="s">
        <v>49</v>
      </c>
      <c r="E153" s="2">
        <v>44396</v>
      </c>
      <c r="F153" s="7" t="s">
        <v>49</v>
      </c>
      <c r="G153" s="2" t="s">
        <v>97</v>
      </c>
      <c r="H153" s="2" t="s">
        <v>84</v>
      </c>
      <c r="I153" s="2" t="s">
        <v>127</v>
      </c>
      <c r="J153" s="2">
        <v>45565</v>
      </c>
      <c r="K153" s="6" t="s">
        <v>162</v>
      </c>
      <c r="L153" s="2" t="s">
        <v>99</v>
      </c>
      <c r="M153" s="2">
        <v>44773</v>
      </c>
      <c r="N153" s="2">
        <v>44773</v>
      </c>
      <c r="O153" s="4"/>
    </row>
    <row r="154" spans="1:15" ht="64.5" customHeight="1" x14ac:dyDescent="0.25">
      <c r="A154" s="5">
        <v>2022</v>
      </c>
      <c r="B154" s="2">
        <v>44652</v>
      </c>
      <c r="C154" s="2">
        <v>44742</v>
      </c>
      <c r="D154" s="7" t="s">
        <v>49</v>
      </c>
      <c r="E154" s="2">
        <v>44396</v>
      </c>
      <c r="F154" s="7" t="s">
        <v>49</v>
      </c>
      <c r="G154" s="2" t="s">
        <v>97</v>
      </c>
      <c r="H154" s="2" t="s">
        <v>85</v>
      </c>
      <c r="I154" s="2" t="s">
        <v>127</v>
      </c>
      <c r="J154" s="2">
        <v>45565</v>
      </c>
      <c r="K154" s="6" t="s">
        <v>163</v>
      </c>
      <c r="L154" s="2" t="s">
        <v>99</v>
      </c>
      <c r="M154" s="2">
        <v>44773</v>
      </c>
      <c r="N154" s="2">
        <v>44773</v>
      </c>
      <c r="O154" s="4"/>
    </row>
    <row r="155" spans="1:15" ht="64.5" customHeight="1" x14ac:dyDescent="0.25">
      <c r="A155" s="5">
        <v>2022</v>
      </c>
      <c r="B155" s="2">
        <v>44652</v>
      </c>
      <c r="C155" s="2">
        <v>44742</v>
      </c>
      <c r="D155" s="7" t="s">
        <v>49</v>
      </c>
      <c r="E155" s="2">
        <v>44428</v>
      </c>
      <c r="F155" s="7" t="s">
        <v>49</v>
      </c>
      <c r="G155" s="2" t="s">
        <v>97</v>
      </c>
      <c r="H155" s="2" t="s">
        <v>196</v>
      </c>
      <c r="I155" s="2" t="s">
        <v>129</v>
      </c>
      <c r="J155" s="2">
        <v>45524</v>
      </c>
      <c r="K155" s="6" t="s">
        <v>165</v>
      </c>
      <c r="L155" s="2" t="s">
        <v>99</v>
      </c>
      <c r="M155" s="2">
        <v>44773</v>
      </c>
      <c r="N155" s="2">
        <v>44773</v>
      </c>
      <c r="O155" s="4"/>
    </row>
    <row r="156" spans="1:15" ht="64.5" customHeight="1" x14ac:dyDescent="0.25">
      <c r="A156" s="5">
        <v>2022</v>
      </c>
      <c r="B156" s="2">
        <v>44652</v>
      </c>
      <c r="C156" s="2">
        <v>44742</v>
      </c>
      <c r="D156" s="7" t="s">
        <v>49</v>
      </c>
      <c r="E156" s="2">
        <v>44491</v>
      </c>
      <c r="F156" s="7" t="s">
        <v>49</v>
      </c>
      <c r="G156" s="2" t="s">
        <v>97</v>
      </c>
      <c r="H156" s="2" t="s">
        <v>195</v>
      </c>
      <c r="I156" s="2" t="s">
        <v>130</v>
      </c>
      <c r="J156" s="2">
        <v>45587</v>
      </c>
      <c r="K156" s="6" t="s">
        <v>166</v>
      </c>
      <c r="L156" s="2" t="s">
        <v>99</v>
      </c>
      <c r="M156" s="2">
        <v>44773</v>
      </c>
      <c r="N156" s="2">
        <v>44773</v>
      </c>
      <c r="O156" s="4"/>
    </row>
    <row r="157" spans="1:15" ht="64.5" customHeight="1" x14ac:dyDescent="0.25">
      <c r="A157" s="5">
        <v>2022</v>
      </c>
      <c r="B157" s="2">
        <v>44652</v>
      </c>
      <c r="C157" s="2">
        <v>44742</v>
      </c>
      <c r="D157" s="7" t="s">
        <v>45</v>
      </c>
      <c r="E157" s="2">
        <v>44585</v>
      </c>
      <c r="F157" s="7" t="s">
        <v>45</v>
      </c>
      <c r="G157" s="2" t="s">
        <v>97</v>
      </c>
      <c r="H157" s="2" t="s">
        <v>89</v>
      </c>
      <c r="I157" s="2" t="s">
        <v>133</v>
      </c>
      <c r="J157" s="2" t="s">
        <v>203</v>
      </c>
      <c r="K157" s="6" t="s">
        <v>132</v>
      </c>
      <c r="L157" s="2" t="s">
        <v>99</v>
      </c>
      <c r="M157" s="2">
        <v>44773</v>
      </c>
      <c r="N157" s="2">
        <v>44773</v>
      </c>
      <c r="O157" s="4" t="s">
        <v>98</v>
      </c>
    </row>
    <row r="158" spans="1:15" ht="64.5" customHeight="1" x14ac:dyDescent="0.25">
      <c r="A158" s="5">
        <v>2022</v>
      </c>
      <c r="B158" s="2">
        <v>44652</v>
      </c>
      <c r="C158" s="2">
        <v>44742</v>
      </c>
      <c r="D158" s="7" t="s">
        <v>49</v>
      </c>
      <c r="E158" s="2">
        <v>44588</v>
      </c>
      <c r="F158" s="7" t="s">
        <v>49</v>
      </c>
      <c r="G158" s="2" t="s">
        <v>97</v>
      </c>
      <c r="H158" s="2" t="s">
        <v>90</v>
      </c>
      <c r="I158" s="2" t="s">
        <v>135</v>
      </c>
      <c r="J158" s="2" t="s">
        <v>203</v>
      </c>
      <c r="K158" s="6" t="s">
        <v>134</v>
      </c>
      <c r="L158" s="2" t="s">
        <v>99</v>
      </c>
      <c r="M158" s="2">
        <v>44773</v>
      </c>
      <c r="N158" s="2">
        <v>44773</v>
      </c>
      <c r="O158" s="4" t="s">
        <v>98</v>
      </c>
    </row>
    <row r="159" spans="1:15" ht="64.5" customHeight="1" x14ac:dyDescent="0.25">
      <c r="A159" s="5">
        <v>2022</v>
      </c>
      <c r="B159" s="2">
        <v>44652</v>
      </c>
      <c r="C159" s="2">
        <v>44742</v>
      </c>
      <c r="D159" s="7" t="s">
        <v>49</v>
      </c>
      <c r="E159" s="2">
        <v>44607</v>
      </c>
      <c r="F159" s="7" t="s">
        <v>49</v>
      </c>
      <c r="G159" s="2" t="s">
        <v>97</v>
      </c>
      <c r="H159" s="2" t="s">
        <v>197</v>
      </c>
      <c r="I159" s="2" t="s">
        <v>114</v>
      </c>
      <c r="J159" s="2">
        <v>45337</v>
      </c>
      <c r="K159" s="6" t="s">
        <v>212</v>
      </c>
      <c r="L159" s="2" t="s">
        <v>99</v>
      </c>
      <c r="M159" s="2">
        <v>44773</v>
      </c>
      <c r="N159" s="2">
        <v>44773</v>
      </c>
      <c r="O159" s="4"/>
    </row>
    <row r="160" spans="1:15" ht="64.5" customHeight="1" x14ac:dyDescent="0.25">
      <c r="A160" s="5">
        <v>2022</v>
      </c>
      <c r="B160" s="2">
        <v>44652</v>
      </c>
      <c r="C160" s="2">
        <v>44742</v>
      </c>
      <c r="D160" s="7" t="s">
        <v>49</v>
      </c>
      <c r="E160" s="2">
        <v>44564</v>
      </c>
      <c r="F160" s="7" t="s">
        <v>49</v>
      </c>
      <c r="G160" s="2" t="s">
        <v>97</v>
      </c>
      <c r="H160" s="2" t="s">
        <v>92</v>
      </c>
      <c r="I160" s="2" t="s">
        <v>114</v>
      </c>
      <c r="J160" s="2">
        <v>44926</v>
      </c>
      <c r="K160" s="6" t="s">
        <v>213</v>
      </c>
      <c r="L160" s="2" t="s">
        <v>99</v>
      </c>
      <c r="M160" s="2">
        <v>44773</v>
      </c>
      <c r="N160" s="2">
        <v>44773</v>
      </c>
      <c r="O160" s="4"/>
    </row>
    <row r="161" spans="1:15" ht="64.5" customHeight="1" x14ac:dyDescent="0.25">
      <c r="A161" s="5">
        <v>2022</v>
      </c>
      <c r="B161" s="2">
        <v>44652</v>
      </c>
      <c r="C161" s="2">
        <v>44742</v>
      </c>
      <c r="D161" s="7" t="s">
        <v>49</v>
      </c>
      <c r="E161" s="2">
        <v>44526</v>
      </c>
      <c r="F161" s="7" t="s">
        <v>49</v>
      </c>
      <c r="G161" s="2" t="s">
        <v>97</v>
      </c>
      <c r="H161" s="2" t="s">
        <v>94</v>
      </c>
      <c r="I161" s="2" t="s">
        <v>141</v>
      </c>
      <c r="J161" s="2">
        <v>45535</v>
      </c>
      <c r="K161" s="6" t="s">
        <v>140</v>
      </c>
      <c r="L161" s="2" t="s">
        <v>99</v>
      </c>
      <c r="M161" s="2">
        <v>44773</v>
      </c>
      <c r="N161" s="2">
        <v>44773</v>
      </c>
      <c r="O161" s="4"/>
    </row>
    <row r="162" spans="1:15" ht="64.5" customHeight="1" x14ac:dyDescent="0.25">
      <c r="A162" s="5">
        <v>2022</v>
      </c>
      <c r="B162" s="2">
        <v>44652</v>
      </c>
      <c r="C162" s="2">
        <v>44742</v>
      </c>
      <c r="D162" s="7" t="s">
        <v>49</v>
      </c>
      <c r="E162" s="2">
        <v>44521</v>
      </c>
      <c r="F162" s="7" t="s">
        <v>49</v>
      </c>
      <c r="G162" s="2" t="s">
        <v>97</v>
      </c>
      <c r="H162" s="2" t="s">
        <v>96</v>
      </c>
      <c r="I162" s="2" t="s">
        <v>144</v>
      </c>
      <c r="J162" s="2">
        <v>45252</v>
      </c>
      <c r="K162" s="6" t="s">
        <v>143</v>
      </c>
      <c r="L162" s="2" t="s">
        <v>99</v>
      </c>
      <c r="M162" s="2">
        <v>44773</v>
      </c>
      <c r="N162" s="2">
        <v>44773</v>
      </c>
      <c r="O162" s="4"/>
    </row>
    <row r="163" spans="1:15" ht="64.5" customHeight="1" x14ac:dyDescent="0.25">
      <c r="A163" s="5">
        <v>2022</v>
      </c>
      <c r="B163" s="2">
        <v>44652</v>
      </c>
      <c r="C163" s="2">
        <v>44742</v>
      </c>
      <c r="D163" s="7" t="s">
        <v>49</v>
      </c>
      <c r="E163" s="2">
        <v>44621</v>
      </c>
      <c r="F163" s="7" t="s">
        <v>49</v>
      </c>
      <c r="G163" s="2" t="s">
        <v>97</v>
      </c>
      <c r="H163" s="2" t="s">
        <v>56</v>
      </c>
      <c r="I163" s="2" t="s">
        <v>114</v>
      </c>
      <c r="J163" s="2">
        <v>44958</v>
      </c>
      <c r="K163" s="6" t="s">
        <v>145</v>
      </c>
      <c r="L163" s="2" t="s">
        <v>99</v>
      </c>
      <c r="M163" s="2">
        <v>44773</v>
      </c>
      <c r="N163" s="2">
        <v>44773</v>
      </c>
      <c r="O163" s="4"/>
    </row>
    <row r="164" spans="1:15" ht="64.5" customHeight="1" x14ac:dyDescent="0.25">
      <c r="A164" s="5">
        <v>2022</v>
      </c>
      <c r="B164" s="2">
        <v>44652</v>
      </c>
      <c r="C164" s="2">
        <v>44742</v>
      </c>
      <c r="D164" s="7" t="s">
        <v>179</v>
      </c>
      <c r="E164" s="2">
        <v>42768</v>
      </c>
      <c r="F164" s="7" t="s">
        <v>179</v>
      </c>
      <c r="G164" s="2" t="s">
        <v>97</v>
      </c>
      <c r="H164" s="2" t="s">
        <v>198</v>
      </c>
      <c r="I164" s="2" t="s">
        <v>205</v>
      </c>
      <c r="J164" s="2" t="s">
        <v>204</v>
      </c>
      <c r="K164" s="6" t="s">
        <v>214</v>
      </c>
      <c r="L164" s="2" t="s">
        <v>99</v>
      </c>
      <c r="M164" s="2">
        <v>44773</v>
      </c>
      <c r="N164" s="2">
        <v>44773</v>
      </c>
      <c r="O164" s="4" t="s">
        <v>98</v>
      </c>
    </row>
    <row r="165" spans="1:15" ht="64.5" customHeight="1" x14ac:dyDescent="0.25">
      <c r="A165" s="5">
        <v>2022</v>
      </c>
      <c r="B165" s="2">
        <v>44652</v>
      </c>
      <c r="C165" s="2">
        <v>44742</v>
      </c>
      <c r="D165" s="7" t="s">
        <v>180</v>
      </c>
      <c r="E165" s="2">
        <v>44692</v>
      </c>
      <c r="F165" s="7" t="s">
        <v>180</v>
      </c>
      <c r="G165" s="2" t="s">
        <v>97</v>
      </c>
      <c r="H165" s="2" t="s">
        <v>199</v>
      </c>
      <c r="I165" s="2" t="s">
        <v>206</v>
      </c>
      <c r="J165" s="2">
        <v>45423</v>
      </c>
      <c r="K165" s="6" t="s">
        <v>215</v>
      </c>
      <c r="L165" s="2" t="s">
        <v>99</v>
      </c>
      <c r="M165" s="2">
        <v>44773</v>
      </c>
      <c r="N165" s="2">
        <v>44773</v>
      </c>
      <c r="O165" s="4"/>
    </row>
    <row r="166" spans="1:15" ht="64.5" customHeight="1" x14ac:dyDescent="0.25">
      <c r="A166" s="5">
        <v>2022</v>
      </c>
      <c r="B166" s="2">
        <v>44652</v>
      </c>
      <c r="C166" s="2">
        <v>44742</v>
      </c>
      <c r="D166" s="7" t="s">
        <v>49</v>
      </c>
      <c r="E166" s="2">
        <v>44676</v>
      </c>
      <c r="F166" s="7" t="s">
        <v>49</v>
      </c>
      <c r="G166" s="2" t="s">
        <v>97</v>
      </c>
      <c r="H166" s="2" t="s">
        <v>207</v>
      </c>
      <c r="I166" s="2" t="s">
        <v>208</v>
      </c>
      <c r="J166" s="2">
        <v>45041</v>
      </c>
      <c r="K166" s="6" t="s">
        <v>216</v>
      </c>
      <c r="L166" s="2" t="s">
        <v>99</v>
      </c>
      <c r="M166" s="2">
        <v>44773</v>
      </c>
      <c r="N166" s="2">
        <v>44773</v>
      </c>
      <c r="O166" s="4"/>
    </row>
    <row r="167" spans="1:15" ht="64.5" customHeight="1" x14ac:dyDescent="0.25">
      <c r="A167" s="5">
        <v>2022</v>
      </c>
      <c r="B167" s="2">
        <v>44652</v>
      </c>
      <c r="C167" s="2">
        <v>44742</v>
      </c>
      <c r="D167" s="7" t="s">
        <v>49</v>
      </c>
      <c r="E167" s="2">
        <v>44684</v>
      </c>
      <c r="F167" s="7" t="s">
        <v>49</v>
      </c>
      <c r="G167" s="2" t="s">
        <v>97</v>
      </c>
      <c r="H167" s="2" t="s">
        <v>200</v>
      </c>
      <c r="I167" s="2" t="s">
        <v>209</v>
      </c>
      <c r="J167" s="2">
        <v>45291</v>
      </c>
      <c r="K167" s="6" t="s">
        <v>271</v>
      </c>
      <c r="L167" s="2" t="s">
        <v>99</v>
      </c>
      <c r="M167" s="2">
        <v>44773</v>
      </c>
      <c r="N167" s="2">
        <v>44773</v>
      </c>
      <c r="O167" s="2" t="s">
        <v>219</v>
      </c>
    </row>
    <row r="168" spans="1:15" ht="69.75" customHeight="1" x14ac:dyDescent="0.25">
      <c r="A168" s="5">
        <v>2022</v>
      </c>
      <c r="B168" s="2">
        <v>44652</v>
      </c>
      <c r="C168" s="2">
        <v>44742</v>
      </c>
      <c r="D168" s="7" t="s">
        <v>180</v>
      </c>
      <c r="E168" s="2">
        <v>44720</v>
      </c>
      <c r="F168" s="7" t="s">
        <v>180</v>
      </c>
      <c r="G168" s="2" t="s">
        <v>97</v>
      </c>
      <c r="H168" s="2" t="s">
        <v>210</v>
      </c>
      <c r="I168" s="2" t="s">
        <v>206</v>
      </c>
      <c r="J168" s="2">
        <v>45291</v>
      </c>
      <c r="K168" s="6" t="s">
        <v>217</v>
      </c>
      <c r="L168" s="2" t="s">
        <v>99</v>
      </c>
      <c r="M168" s="2">
        <v>44773</v>
      </c>
      <c r="N168" s="2">
        <v>44773</v>
      </c>
      <c r="O168" s="4"/>
    </row>
    <row r="169" spans="1:15" ht="64.5" customHeight="1" x14ac:dyDescent="0.25">
      <c r="A169" s="5">
        <v>2022</v>
      </c>
      <c r="B169" s="2">
        <v>44562</v>
      </c>
      <c r="C169" s="2">
        <v>44651</v>
      </c>
      <c r="D169" s="7" t="s">
        <v>45</v>
      </c>
      <c r="E169" s="2">
        <v>43839</v>
      </c>
      <c r="F169" s="8" t="s">
        <v>45</v>
      </c>
      <c r="G169" s="2" t="s">
        <v>97</v>
      </c>
      <c r="H169" s="2" t="s">
        <v>57</v>
      </c>
      <c r="I169" s="11" t="s">
        <v>100</v>
      </c>
      <c r="J169" s="2">
        <v>44883</v>
      </c>
      <c r="K169" s="6" t="s">
        <v>167</v>
      </c>
      <c r="L169" s="2" t="s">
        <v>99</v>
      </c>
      <c r="M169" s="2">
        <v>44681</v>
      </c>
      <c r="N169" s="2">
        <v>44681</v>
      </c>
      <c r="O169" s="4"/>
    </row>
    <row r="170" spans="1:15" ht="64.5" customHeight="1" x14ac:dyDescent="0.25">
      <c r="A170" s="5">
        <v>2022</v>
      </c>
      <c r="B170" s="2">
        <v>44562</v>
      </c>
      <c r="C170" s="2">
        <v>44651</v>
      </c>
      <c r="D170" s="7" t="s">
        <v>45</v>
      </c>
      <c r="E170" s="2">
        <v>44379</v>
      </c>
      <c r="F170" s="8" t="s">
        <v>45</v>
      </c>
      <c r="G170" s="2" t="s">
        <v>97</v>
      </c>
      <c r="H170" s="2" t="s">
        <v>58</v>
      </c>
      <c r="I170" s="11" t="s">
        <v>101</v>
      </c>
      <c r="J170" s="2">
        <v>44957</v>
      </c>
      <c r="K170" s="6" t="s">
        <v>158</v>
      </c>
      <c r="L170" s="2" t="s">
        <v>99</v>
      </c>
      <c r="M170" s="2">
        <v>44681</v>
      </c>
      <c r="N170" s="2">
        <v>44681</v>
      </c>
      <c r="O170" s="4"/>
    </row>
    <row r="171" spans="1:15" ht="64.5" customHeight="1" x14ac:dyDescent="0.25">
      <c r="A171" s="5">
        <v>2022</v>
      </c>
      <c r="B171" s="2">
        <v>44562</v>
      </c>
      <c r="C171" s="2">
        <v>44651</v>
      </c>
      <c r="D171" s="7" t="s">
        <v>45</v>
      </c>
      <c r="E171" s="2">
        <v>43938</v>
      </c>
      <c r="F171" s="8" t="s">
        <v>45</v>
      </c>
      <c r="G171" s="2" t="s">
        <v>97</v>
      </c>
      <c r="H171" s="2" t="s">
        <v>59</v>
      </c>
      <c r="I171" s="11" t="s">
        <v>102</v>
      </c>
      <c r="J171" s="2">
        <v>45625</v>
      </c>
      <c r="K171" s="6" t="s">
        <v>168</v>
      </c>
      <c r="L171" s="2" t="s">
        <v>99</v>
      </c>
      <c r="M171" s="2">
        <v>44681</v>
      </c>
      <c r="N171" s="2">
        <v>44681</v>
      </c>
      <c r="O171" s="4"/>
    </row>
    <row r="172" spans="1:15" ht="64.5" customHeight="1" x14ac:dyDescent="0.25">
      <c r="A172" s="5">
        <v>2022</v>
      </c>
      <c r="B172" s="2">
        <v>44562</v>
      </c>
      <c r="C172" s="2">
        <v>44651</v>
      </c>
      <c r="D172" s="7" t="s">
        <v>46</v>
      </c>
      <c r="E172" s="2">
        <v>43546</v>
      </c>
      <c r="F172" s="8" t="s">
        <v>46</v>
      </c>
      <c r="G172" s="2" t="s">
        <v>97</v>
      </c>
      <c r="H172" s="2" t="s">
        <v>60</v>
      </c>
      <c r="I172" s="11" t="s">
        <v>103</v>
      </c>
      <c r="J172" s="2"/>
      <c r="K172" s="6" t="s">
        <v>146</v>
      </c>
      <c r="L172" s="2" t="s">
        <v>99</v>
      </c>
      <c r="M172" s="2">
        <v>44681</v>
      </c>
      <c r="N172" s="2">
        <v>44681</v>
      </c>
      <c r="O172" s="4" t="s">
        <v>98</v>
      </c>
    </row>
    <row r="173" spans="1:15" ht="64.5" customHeight="1" x14ac:dyDescent="0.25">
      <c r="A173" s="5">
        <v>2022</v>
      </c>
      <c r="B173" s="2">
        <v>44562</v>
      </c>
      <c r="C173" s="2">
        <v>44651</v>
      </c>
      <c r="D173" s="7" t="s">
        <v>47</v>
      </c>
      <c r="E173" s="2">
        <v>43591</v>
      </c>
      <c r="F173" s="8" t="s">
        <v>47</v>
      </c>
      <c r="G173" s="2" t="s">
        <v>97</v>
      </c>
      <c r="H173" s="2" t="s">
        <v>61</v>
      </c>
      <c r="I173" s="11" t="s">
        <v>104</v>
      </c>
      <c r="J173" s="2">
        <v>44687</v>
      </c>
      <c r="K173" s="6" t="s">
        <v>169</v>
      </c>
      <c r="L173" s="2" t="s">
        <v>99</v>
      </c>
      <c r="M173" s="2">
        <v>44681</v>
      </c>
      <c r="N173" s="2">
        <v>44681</v>
      </c>
      <c r="O173" s="4"/>
    </row>
    <row r="174" spans="1:15" ht="64.5" customHeight="1" x14ac:dyDescent="0.25">
      <c r="A174" s="5">
        <v>2022</v>
      </c>
      <c r="B174" s="2">
        <v>44562</v>
      </c>
      <c r="C174" s="2">
        <v>44651</v>
      </c>
      <c r="D174" s="7" t="s">
        <v>48</v>
      </c>
      <c r="E174" s="2">
        <v>43556</v>
      </c>
      <c r="F174" s="8" t="s">
        <v>48</v>
      </c>
      <c r="G174" s="2" t="s">
        <v>97</v>
      </c>
      <c r="H174" s="2" t="s">
        <v>62</v>
      </c>
      <c r="I174" s="11" t="s">
        <v>105</v>
      </c>
      <c r="J174" s="2">
        <v>45337</v>
      </c>
      <c r="K174" s="6" t="s">
        <v>170</v>
      </c>
      <c r="L174" s="2" t="s">
        <v>99</v>
      </c>
      <c r="M174" s="2">
        <v>44681</v>
      </c>
      <c r="N174" s="2">
        <v>44681</v>
      </c>
      <c r="O174" s="4"/>
    </row>
    <row r="175" spans="1:15" ht="64.5" customHeight="1" x14ac:dyDescent="0.25">
      <c r="A175" s="5">
        <v>2022</v>
      </c>
      <c r="B175" s="2">
        <v>44562</v>
      </c>
      <c r="C175" s="2">
        <v>44651</v>
      </c>
      <c r="D175" s="7" t="s">
        <v>48</v>
      </c>
      <c r="E175" s="9">
        <v>43613</v>
      </c>
      <c r="F175" s="8" t="s">
        <v>48</v>
      </c>
      <c r="G175" s="2" t="s">
        <v>97</v>
      </c>
      <c r="H175" s="2" t="s">
        <v>63</v>
      </c>
      <c r="I175" s="11" t="s">
        <v>106</v>
      </c>
      <c r="J175" s="2">
        <v>45337</v>
      </c>
      <c r="K175" s="6" t="s">
        <v>171</v>
      </c>
      <c r="L175" s="2" t="s">
        <v>99</v>
      </c>
      <c r="M175" s="2">
        <v>44681</v>
      </c>
      <c r="N175" s="2">
        <v>44681</v>
      </c>
      <c r="O175" s="4"/>
    </row>
    <row r="176" spans="1:15" ht="64.5" customHeight="1" x14ac:dyDescent="0.25">
      <c r="A176" s="5">
        <v>2022</v>
      </c>
      <c r="B176" s="2">
        <v>44562</v>
      </c>
      <c r="C176" s="2">
        <v>44651</v>
      </c>
      <c r="D176" s="7" t="s">
        <v>49</v>
      </c>
      <c r="E176" s="9">
        <v>43682</v>
      </c>
      <c r="F176" s="8" t="s">
        <v>49</v>
      </c>
      <c r="G176" s="2" t="s">
        <v>97</v>
      </c>
      <c r="H176" s="2" t="s">
        <v>64</v>
      </c>
      <c r="I176" s="11" t="s">
        <v>107</v>
      </c>
      <c r="J176" s="12"/>
      <c r="K176" s="6" t="s">
        <v>172</v>
      </c>
      <c r="L176" s="2" t="s">
        <v>99</v>
      </c>
      <c r="M176" s="2">
        <v>44681</v>
      </c>
      <c r="N176" s="2">
        <v>44681</v>
      </c>
      <c r="O176" s="4" t="s">
        <v>98</v>
      </c>
    </row>
    <row r="177" spans="1:15" ht="64.5" customHeight="1" x14ac:dyDescent="0.25">
      <c r="A177" s="5">
        <v>2022</v>
      </c>
      <c r="B177" s="2">
        <v>44562</v>
      </c>
      <c r="C177" s="2">
        <v>44651</v>
      </c>
      <c r="D177" s="7" t="s">
        <v>49</v>
      </c>
      <c r="E177" s="9">
        <v>43628</v>
      </c>
      <c r="F177" s="8" t="s">
        <v>49</v>
      </c>
      <c r="G177" s="2" t="s">
        <v>97</v>
      </c>
      <c r="H177" s="2" t="s">
        <v>65</v>
      </c>
      <c r="I177" s="11" t="s">
        <v>108</v>
      </c>
      <c r="J177" s="12"/>
      <c r="K177" s="6" t="s">
        <v>173</v>
      </c>
      <c r="L177" s="2" t="s">
        <v>99</v>
      </c>
      <c r="M177" s="2">
        <v>44681</v>
      </c>
      <c r="N177" s="2">
        <v>44681</v>
      </c>
      <c r="O177" s="4" t="s">
        <v>98</v>
      </c>
    </row>
    <row r="178" spans="1:15" ht="64.5" customHeight="1" x14ac:dyDescent="0.25">
      <c r="A178" s="5">
        <v>2022</v>
      </c>
      <c r="B178" s="2">
        <v>44562</v>
      </c>
      <c r="C178" s="2">
        <v>44651</v>
      </c>
      <c r="D178" s="7" t="s">
        <v>48</v>
      </c>
      <c r="E178" s="9">
        <v>43809</v>
      </c>
      <c r="F178" s="8" t="s">
        <v>48</v>
      </c>
      <c r="G178" s="2" t="s">
        <v>97</v>
      </c>
      <c r="H178" s="2" t="s">
        <v>66</v>
      </c>
      <c r="I178" s="11" t="s">
        <v>109</v>
      </c>
      <c r="J178" s="9">
        <v>45270</v>
      </c>
      <c r="K178" s="6" t="s">
        <v>174</v>
      </c>
      <c r="L178" s="2" t="s">
        <v>99</v>
      </c>
      <c r="M178" s="2">
        <v>44681</v>
      </c>
      <c r="N178" s="2">
        <v>44681</v>
      </c>
      <c r="O178" s="4" t="s">
        <v>98</v>
      </c>
    </row>
    <row r="179" spans="1:15" ht="64.5" customHeight="1" x14ac:dyDescent="0.25">
      <c r="A179" s="5">
        <v>2022</v>
      </c>
      <c r="B179" s="2">
        <v>44562</v>
      </c>
      <c r="C179" s="2">
        <v>44651</v>
      </c>
      <c r="D179" s="7" t="s">
        <v>49</v>
      </c>
      <c r="E179" s="9">
        <v>43675</v>
      </c>
      <c r="F179" s="8" t="s">
        <v>49</v>
      </c>
      <c r="G179" s="2" t="s">
        <v>97</v>
      </c>
      <c r="H179" s="2" t="s">
        <v>67</v>
      </c>
      <c r="I179" s="11" t="s">
        <v>110</v>
      </c>
      <c r="J179" s="9">
        <v>44771</v>
      </c>
      <c r="K179" s="6" t="s">
        <v>175</v>
      </c>
      <c r="L179" s="2" t="s">
        <v>99</v>
      </c>
      <c r="M179" s="2">
        <v>44681</v>
      </c>
      <c r="N179" s="2">
        <v>44681</v>
      </c>
      <c r="O179" s="4"/>
    </row>
    <row r="180" spans="1:15" ht="64.5" customHeight="1" x14ac:dyDescent="0.25">
      <c r="A180" s="5">
        <v>2022</v>
      </c>
      <c r="B180" s="2">
        <v>44562</v>
      </c>
      <c r="C180" s="2">
        <v>44651</v>
      </c>
      <c r="D180" s="7" t="s">
        <v>49</v>
      </c>
      <c r="E180" s="10">
        <v>44167</v>
      </c>
      <c r="F180" s="8" t="s">
        <v>49</v>
      </c>
      <c r="G180" s="2" t="s">
        <v>97</v>
      </c>
      <c r="H180" s="2" t="s">
        <v>68</v>
      </c>
      <c r="I180" s="11" t="s">
        <v>111</v>
      </c>
      <c r="J180" s="9">
        <v>45657</v>
      </c>
      <c r="K180" s="6" t="s">
        <v>147</v>
      </c>
      <c r="L180" s="2" t="s">
        <v>99</v>
      </c>
      <c r="M180" s="2">
        <v>44681</v>
      </c>
      <c r="N180" s="2">
        <v>44681</v>
      </c>
      <c r="O180" s="4"/>
    </row>
    <row r="181" spans="1:15" ht="64.5" customHeight="1" x14ac:dyDescent="0.25">
      <c r="A181" s="5">
        <v>2022</v>
      </c>
      <c r="B181" s="2">
        <v>44562</v>
      </c>
      <c r="C181" s="2">
        <v>44651</v>
      </c>
      <c r="D181" s="7" t="s">
        <v>49</v>
      </c>
      <c r="E181" s="9">
        <v>44113</v>
      </c>
      <c r="F181" s="8" t="s">
        <v>49</v>
      </c>
      <c r="G181" s="2" t="s">
        <v>97</v>
      </c>
      <c r="H181" s="2" t="s">
        <v>69</v>
      </c>
      <c r="I181" s="11" t="s">
        <v>112</v>
      </c>
      <c r="J181" s="9">
        <v>45208</v>
      </c>
      <c r="K181" s="6" t="s">
        <v>148</v>
      </c>
      <c r="L181" s="2" t="s">
        <v>99</v>
      </c>
      <c r="M181" s="2">
        <v>44681</v>
      </c>
      <c r="N181" s="2">
        <v>44681</v>
      </c>
      <c r="O181" s="4"/>
    </row>
    <row r="182" spans="1:15" ht="64.5" customHeight="1" x14ac:dyDescent="0.25">
      <c r="A182" s="5">
        <v>2022</v>
      </c>
      <c r="B182" s="2">
        <v>44562</v>
      </c>
      <c r="C182" s="2">
        <v>44651</v>
      </c>
      <c r="D182" s="7" t="s">
        <v>49</v>
      </c>
      <c r="E182" s="9">
        <v>44173</v>
      </c>
      <c r="F182" s="8" t="s">
        <v>49</v>
      </c>
      <c r="G182" s="2" t="s">
        <v>97</v>
      </c>
      <c r="H182" s="2" t="s">
        <v>70</v>
      </c>
      <c r="I182" s="11" t="s">
        <v>113</v>
      </c>
      <c r="J182" s="9">
        <v>45634</v>
      </c>
      <c r="K182" s="6" t="s">
        <v>149</v>
      </c>
      <c r="L182" s="2" t="s">
        <v>99</v>
      </c>
      <c r="M182" s="2">
        <v>44681</v>
      </c>
      <c r="N182" s="2">
        <v>44681</v>
      </c>
      <c r="O182" s="4"/>
    </row>
    <row r="183" spans="1:15" ht="64.5" customHeight="1" x14ac:dyDescent="0.25">
      <c r="A183" s="5">
        <v>2022</v>
      </c>
      <c r="B183" s="2">
        <v>44562</v>
      </c>
      <c r="C183" s="2">
        <v>44651</v>
      </c>
      <c r="D183" s="7" t="s">
        <v>49</v>
      </c>
      <c r="E183" s="9">
        <v>44243</v>
      </c>
      <c r="F183" s="8" t="s">
        <v>49</v>
      </c>
      <c r="G183" s="2" t="s">
        <v>97</v>
      </c>
      <c r="H183" s="2" t="s">
        <v>71</v>
      </c>
      <c r="I183" s="11" t="s">
        <v>114</v>
      </c>
      <c r="J183" s="9">
        <v>45338</v>
      </c>
      <c r="K183" s="6" t="s">
        <v>176</v>
      </c>
      <c r="L183" s="2" t="s">
        <v>99</v>
      </c>
      <c r="M183" s="2">
        <v>44681</v>
      </c>
      <c r="N183" s="2">
        <v>44681</v>
      </c>
      <c r="O183" s="4"/>
    </row>
    <row r="184" spans="1:15" ht="64.5" customHeight="1" x14ac:dyDescent="0.25">
      <c r="A184" s="5">
        <v>2022</v>
      </c>
      <c r="B184" s="2">
        <v>44562</v>
      </c>
      <c r="C184" s="2">
        <v>44651</v>
      </c>
      <c r="D184" s="7" t="s">
        <v>50</v>
      </c>
      <c r="E184" s="9">
        <v>44176</v>
      </c>
      <c r="F184" s="8" t="s">
        <v>50</v>
      </c>
      <c r="G184" s="2" t="s">
        <v>97</v>
      </c>
      <c r="H184" s="2" t="s">
        <v>72</v>
      </c>
      <c r="I184" s="11" t="s">
        <v>114</v>
      </c>
      <c r="J184" s="9">
        <v>44660</v>
      </c>
      <c r="K184" s="6" t="s">
        <v>150</v>
      </c>
      <c r="L184" s="2" t="s">
        <v>99</v>
      </c>
      <c r="M184" s="2">
        <v>44681</v>
      </c>
      <c r="N184" s="2">
        <v>44681</v>
      </c>
      <c r="O184" s="4"/>
    </row>
    <row r="185" spans="1:15" ht="64.5" customHeight="1" x14ac:dyDescent="0.25">
      <c r="A185" s="5">
        <v>2022</v>
      </c>
      <c r="B185" s="2">
        <v>44562</v>
      </c>
      <c r="C185" s="2">
        <v>44651</v>
      </c>
      <c r="D185" s="7" t="s">
        <v>50</v>
      </c>
      <c r="E185" s="9">
        <v>44176</v>
      </c>
      <c r="F185" s="8" t="s">
        <v>50</v>
      </c>
      <c r="G185" s="2" t="s">
        <v>97</v>
      </c>
      <c r="H185" s="2" t="s">
        <v>72</v>
      </c>
      <c r="I185" s="11" t="s">
        <v>114</v>
      </c>
      <c r="J185" s="9">
        <v>44957</v>
      </c>
      <c r="K185" s="6" t="s">
        <v>151</v>
      </c>
      <c r="L185" s="2" t="s">
        <v>99</v>
      </c>
      <c r="M185" s="2">
        <v>44681</v>
      </c>
      <c r="N185" s="2">
        <v>44681</v>
      </c>
      <c r="O185" s="4"/>
    </row>
    <row r="186" spans="1:15" ht="64.5" customHeight="1" x14ac:dyDescent="0.25">
      <c r="A186" s="5">
        <v>2022</v>
      </c>
      <c r="B186" s="2">
        <v>44562</v>
      </c>
      <c r="C186" s="2">
        <v>44651</v>
      </c>
      <c r="D186" s="7" t="s">
        <v>51</v>
      </c>
      <c r="E186" s="9">
        <v>44042</v>
      </c>
      <c r="F186" s="8" t="s">
        <v>51</v>
      </c>
      <c r="G186" s="2" t="s">
        <v>97</v>
      </c>
      <c r="H186" s="2" t="s">
        <v>73</v>
      </c>
      <c r="I186" s="11" t="s">
        <v>115</v>
      </c>
      <c r="J186" s="9">
        <v>45137</v>
      </c>
      <c r="K186" s="6" t="s">
        <v>152</v>
      </c>
      <c r="L186" s="2" t="s">
        <v>99</v>
      </c>
      <c r="M186" s="2">
        <v>44681</v>
      </c>
      <c r="N186" s="2">
        <v>44681</v>
      </c>
      <c r="O186" s="4"/>
    </row>
    <row r="187" spans="1:15" ht="64.5" customHeight="1" x14ac:dyDescent="0.25">
      <c r="A187" s="5">
        <v>2022</v>
      </c>
      <c r="B187" s="2">
        <v>44562</v>
      </c>
      <c r="C187" s="2">
        <v>44651</v>
      </c>
      <c r="D187" s="7" t="s">
        <v>51</v>
      </c>
      <c r="E187" s="9">
        <v>44337</v>
      </c>
      <c r="F187" s="8" t="s">
        <v>51</v>
      </c>
      <c r="G187" s="2" t="s">
        <v>97</v>
      </c>
      <c r="H187" s="2" t="s">
        <v>74</v>
      </c>
      <c r="I187" s="11" t="s">
        <v>116</v>
      </c>
      <c r="J187" s="13"/>
      <c r="K187" s="6" t="s">
        <v>177</v>
      </c>
      <c r="L187" s="2" t="s">
        <v>99</v>
      </c>
      <c r="M187" s="2">
        <v>44681</v>
      </c>
      <c r="N187" s="2">
        <v>44681</v>
      </c>
      <c r="O187" s="4" t="s">
        <v>98</v>
      </c>
    </row>
    <row r="188" spans="1:15" ht="64.5" customHeight="1" x14ac:dyDescent="0.25">
      <c r="A188" s="5">
        <v>2022</v>
      </c>
      <c r="B188" s="2">
        <v>44562</v>
      </c>
      <c r="C188" s="2">
        <v>44651</v>
      </c>
      <c r="D188" s="7" t="s">
        <v>51</v>
      </c>
      <c r="E188" s="9">
        <v>44350</v>
      </c>
      <c r="F188" s="8" t="s">
        <v>51</v>
      </c>
      <c r="G188" s="2" t="s">
        <v>97</v>
      </c>
      <c r="H188" s="2" t="s">
        <v>75</v>
      </c>
      <c r="I188" s="11" t="s">
        <v>117</v>
      </c>
      <c r="J188" s="13"/>
      <c r="K188" s="6" t="s">
        <v>153</v>
      </c>
      <c r="L188" s="2" t="s">
        <v>99</v>
      </c>
      <c r="M188" s="2">
        <v>44681</v>
      </c>
      <c r="N188" s="2">
        <v>44681</v>
      </c>
      <c r="O188" s="4" t="s">
        <v>98</v>
      </c>
    </row>
    <row r="189" spans="1:15" ht="64.5" customHeight="1" x14ac:dyDescent="0.25">
      <c r="A189" s="5">
        <v>2022</v>
      </c>
      <c r="B189" s="2">
        <v>44562</v>
      </c>
      <c r="C189" s="2">
        <v>44651</v>
      </c>
      <c r="D189" s="7" t="s">
        <v>45</v>
      </c>
      <c r="E189" s="9">
        <v>44378</v>
      </c>
      <c r="F189" s="8" t="s">
        <v>45</v>
      </c>
      <c r="G189" s="2" t="s">
        <v>97</v>
      </c>
      <c r="H189" s="2" t="s">
        <v>68</v>
      </c>
      <c r="I189" s="11" t="s">
        <v>118</v>
      </c>
      <c r="J189" s="13"/>
      <c r="K189" s="6" t="s">
        <v>154</v>
      </c>
      <c r="L189" s="2" t="s">
        <v>99</v>
      </c>
      <c r="M189" s="2">
        <v>44681</v>
      </c>
      <c r="N189" s="2">
        <v>44681</v>
      </c>
      <c r="O189" s="4" t="s">
        <v>98</v>
      </c>
    </row>
    <row r="190" spans="1:15" ht="64.5" customHeight="1" x14ac:dyDescent="0.25">
      <c r="A190" s="5">
        <v>2022</v>
      </c>
      <c r="B190" s="2">
        <v>44562</v>
      </c>
      <c r="C190" s="2">
        <v>44651</v>
      </c>
      <c r="D190" s="7" t="s">
        <v>45</v>
      </c>
      <c r="E190" s="9">
        <v>44379</v>
      </c>
      <c r="F190" s="8" t="s">
        <v>45</v>
      </c>
      <c r="G190" s="2" t="s">
        <v>97</v>
      </c>
      <c r="H190" s="2" t="s">
        <v>76</v>
      </c>
      <c r="I190" s="11" t="s">
        <v>119</v>
      </c>
      <c r="J190" s="9">
        <v>45565</v>
      </c>
      <c r="K190" s="6" t="s">
        <v>155</v>
      </c>
      <c r="L190" s="2" t="s">
        <v>99</v>
      </c>
      <c r="M190" s="2">
        <v>44681</v>
      </c>
      <c r="N190" s="2">
        <v>44681</v>
      </c>
      <c r="O190" s="4"/>
    </row>
    <row r="191" spans="1:15" ht="64.5" customHeight="1" x14ac:dyDescent="0.25">
      <c r="A191" s="5">
        <v>2022</v>
      </c>
      <c r="B191" s="2">
        <v>44562</v>
      </c>
      <c r="C191" s="2">
        <v>44651</v>
      </c>
      <c r="D191" s="7" t="s">
        <v>46</v>
      </c>
      <c r="E191" s="9">
        <v>44391</v>
      </c>
      <c r="F191" s="8" t="s">
        <v>46</v>
      </c>
      <c r="G191" s="2" t="s">
        <v>97</v>
      </c>
      <c r="H191" s="2" t="s">
        <v>77</v>
      </c>
      <c r="I191" s="11" t="s">
        <v>120</v>
      </c>
      <c r="J191" s="13"/>
      <c r="K191" s="6" t="s">
        <v>156</v>
      </c>
      <c r="L191" s="2" t="s">
        <v>99</v>
      </c>
      <c r="M191" s="2">
        <v>44681</v>
      </c>
      <c r="N191" s="2">
        <v>44681</v>
      </c>
      <c r="O191" s="4"/>
    </row>
    <row r="192" spans="1:15" ht="64.5" customHeight="1" x14ac:dyDescent="0.25">
      <c r="A192" s="5">
        <v>2022</v>
      </c>
      <c r="B192" s="2">
        <v>44562</v>
      </c>
      <c r="C192" s="2">
        <v>44651</v>
      </c>
      <c r="D192" s="7" t="s">
        <v>52</v>
      </c>
      <c r="E192" s="9">
        <v>44378</v>
      </c>
      <c r="F192" s="8" t="s">
        <v>52</v>
      </c>
      <c r="G192" s="2" t="s">
        <v>97</v>
      </c>
      <c r="H192" s="2" t="s">
        <v>68</v>
      </c>
      <c r="I192" s="11" t="s">
        <v>121</v>
      </c>
      <c r="J192" s="13"/>
      <c r="K192" s="6" t="s">
        <v>157</v>
      </c>
      <c r="L192" s="2" t="s">
        <v>99</v>
      </c>
      <c r="M192" s="2">
        <v>44681</v>
      </c>
      <c r="N192" s="2">
        <v>44681</v>
      </c>
      <c r="O192" s="4" t="s">
        <v>98</v>
      </c>
    </row>
    <row r="193" spans="1:15" ht="64.5" customHeight="1" x14ac:dyDescent="0.25">
      <c r="A193" s="5">
        <v>2022</v>
      </c>
      <c r="B193" s="2">
        <v>44562</v>
      </c>
      <c r="C193" s="2">
        <v>44651</v>
      </c>
      <c r="D193" s="7" t="s">
        <v>53</v>
      </c>
      <c r="E193" s="9">
        <v>44490</v>
      </c>
      <c r="F193" s="8" t="s">
        <v>53</v>
      </c>
      <c r="G193" s="2" t="s">
        <v>97</v>
      </c>
      <c r="H193" s="2" t="s">
        <v>78</v>
      </c>
      <c r="I193" s="11" t="s">
        <v>122</v>
      </c>
      <c r="J193" s="13"/>
      <c r="K193" s="6" t="s">
        <v>317</v>
      </c>
      <c r="L193" s="2" t="s">
        <v>99</v>
      </c>
      <c r="M193" s="2">
        <v>44681</v>
      </c>
      <c r="N193" s="2">
        <v>44681</v>
      </c>
      <c r="O193" s="4" t="s">
        <v>98</v>
      </c>
    </row>
    <row r="194" spans="1:15" ht="64.5" customHeight="1" x14ac:dyDescent="0.25">
      <c r="A194" s="5">
        <v>2022</v>
      </c>
      <c r="B194" s="2">
        <v>44562</v>
      </c>
      <c r="C194" s="2">
        <v>44651</v>
      </c>
      <c r="D194" s="7" t="s">
        <v>54</v>
      </c>
      <c r="E194" s="9">
        <v>44505</v>
      </c>
      <c r="F194" s="8" t="s">
        <v>54</v>
      </c>
      <c r="G194" s="2" t="s">
        <v>97</v>
      </c>
      <c r="H194" s="2" t="s">
        <v>79</v>
      </c>
      <c r="I194" s="11" t="s">
        <v>123</v>
      </c>
      <c r="J194" s="9">
        <v>45601</v>
      </c>
      <c r="K194" s="6" t="s">
        <v>178</v>
      </c>
      <c r="L194" s="2" t="s">
        <v>99</v>
      </c>
      <c r="M194" s="2">
        <v>44681</v>
      </c>
      <c r="N194" s="2">
        <v>44681</v>
      </c>
      <c r="O194" s="4" t="s">
        <v>98</v>
      </c>
    </row>
    <row r="195" spans="1:15" ht="64.5" customHeight="1" x14ac:dyDescent="0.25">
      <c r="A195" s="5">
        <v>2022</v>
      </c>
      <c r="B195" s="2">
        <v>44562</v>
      </c>
      <c r="C195" s="2">
        <v>44651</v>
      </c>
      <c r="D195" s="7" t="s">
        <v>45</v>
      </c>
      <c r="E195" s="9">
        <v>44509</v>
      </c>
      <c r="F195" s="8" t="s">
        <v>45</v>
      </c>
      <c r="G195" s="2" t="s">
        <v>97</v>
      </c>
      <c r="H195" s="2" t="s">
        <v>80</v>
      </c>
      <c r="I195" s="11" t="s">
        <v>124</v>
      </c>
      <c r="J195" s="9">
        <v>45657</v>
      </c>
      <c r="K195" s="6" t="s">
        <v>159</v>
      </c>
      <c r="L195" s="2" t="s">
        <v>99</v>
      </c>
      <c r="M195" s="2">
        <v>44681</v>
      </c>
      <c r="N195" s="2">
        <v>44681</v>
      </c>
      <c r="O195" s="4" t="s">
        <v>98</v>
      </c>
    </row>
    <row r="196" spans="1:15" ht="64.5" customHeight="1" x14ac:dyDescent="0.25">
      <c r="A196" s="5">
        <v>2022</v>
      </c>
      <c r="B196" s="2">
        <v>44562</v>
      </c>
      <c r="C196" s="2">
        <v>44651</v>
      </c>
      <c r="D196" s="7" t="s">
        <v>45</v>
      </c>
      <c r="E196" s="9">
        <v>44505</v>
      </c>
      <c r="F196" s="8" t="s">
        <v>45</v>
      </c>
      <c r="G196" s="2" t="s">
        <v>97</v>
      </c>
      <c r="H196" s="2" t="s">
        <v>81</v>
      </c>
      <c r="I196" s="11" t="s">
        <v>125</v>
      </c>
      <c r="J196" s="9">
        <v>45601</v>
      </c>
      <c r="K196" s="6" t="s">
        <v>160</v>
      </c>
      <c r="L196" s="2" t="s">
        <v>99</v>
      </c>
      <c r="M196" s="2">
        <v>44681</v>
      </c>
      <c r="N196" s="2">
        <v>44681</v>
      </c>
      <c r="O196" s="4"/>
    </row>
    <row r="197" spans="1:15" ht="64.5" customHeight="1" x14ac:dyDescent="0.25">
      <c r="A197" s="5">
        <v>2022</v>
      </c>
      <c r="B197" s="2">
        <v>44562</v>
      </c>
      <c r="C197" s="2">
        <v>44651</v>
      </c>
      <c r="D197" s="7" t="s">
        <v>45</v>
      </c>
      <c r="E197" s="9">
        <v>44433</v>
      </c>
      <c r="F197" s="8" t="s">
        <v>45</v>
      </c>
      <c r="G197" s="2" t="s">
        <v>97</v>
      </c>
      <c r="H197" s="2" t="s">
        <v>82</v>
      </c>
      <c r="I197" s="11" t="s">
        <v>126</v>
      </c>
      <c r="J197" s="9">
        <v>44798</v>
      </c>
      <c r="K197" s="6" t="s">
        <v>161</v>
      </c>
      <c r="L197" s="2" t="s">
        <v>99</v>
      </c>
      <c r="M197" s="2">
        <v>44681</v>
      </c>
      <c r="N197" s="2">
        <v>44681</v>
      </c>
      <c r="O197" s="4"/>
    </row>
    <row r="198" spans="1:15" ht="64.5" customHeight="1" x14ac:dyDescent="0.25">
      <c r="A198" s="5">
        <v>2022</v>
      </c>
      <c r="B198" s="2">
        <v>44562</v>
      </c>
      <c r="C198" s="2">
        <v>44651</v>
      </c>
      <c r="D198" s="7" t="s">
        <v>45</v>
      </c>
      <c r="E198" s="9">
        <v>44333</v>
      </c>
      <c r="F198" s="8" t="s">
        <v>45</v>
      </c>
      <c r="G198" s="2" t="s">
        <v>97</v>
      </c>
      <c r="H198" s="2" t="s">
        <v>83</v>
      </c>
      <c r="I198" s="11" t="s">
        <v>104</v>
      </c>
      <c r="J198" s="9"/>
      <c r="K198" s="6" t="s">
        <v>162</v>
      </c>
      <c r="L198" s="2" t="s">
        <v>99</v>
      </c>
      <c r="M198" s="2">
        <v>44681</v>
      </c>
      <c r="N198" s="2">
        <v>44681</v>
      </c>
      <c r="O198" s="4" t="s">
        <v>98</v>
      </c>
    </row>
    <row r="199" spans="1:15" ht="64.5" customHeight="1" x14ac:dyDescent="0.25">
      <c r="A199" s="5">
        <v>2022</v>
      </c>
      <c r="B199" s="2">
        <v>44562</v>
      </c>
      <c r="C199" s="2">
        <v>44651</v>
      </c>
      <c r="D199" s="7" t="s">
        <v>49</v>
      </c>
      <c r="E199" s="9">
        <v>44396</v>
      </c>
      <c r="F199" s="8" t="s">
        <v>49</v>
      </c>
      <c r="G199" s="2" t="s">
        <v>97</v>
      </c>
      <c r="H199" s="2" t="s">
        <v>84</v>
      </c>
      <c r="I199" s="11" t="s">
        <v>127</v>
      </c>
      <c r="J199" s="9">
        <v>45565</v>
      </c>
      <c r="K199" s="6" t="s">
        <v>163</v>
      </c>
      <c r="L199" s="2" t="s">
        <v>99</v>
      </c>
      <c r="M199" s="2">
        <v>44681</v>
      </c>
      <c r="N199" s="2">
        <v>44681</v>
      </c>
      <c r="O199" s="4"/>
    </row>
    <row r="200" spans="1:15" ht="64.5" customHeight="1" x14ac:dyDescent="0.25">
      <c r="A200" s="5">
        <v>2022</v>
      </c>
      <c r="B200" s="2">
        <v>44562</v>
      </c>
      <c r="C200" s="2">
        <v>44651</v>
      </c>
      <c r="D200" s="7" t="s">
        <v>49</v>
      </c>
      <c r="E200" s="9">
        <v>44396</v>
      </c>
      <c r="F200" s="8" t="s">
        <v>49</v>
      </c>
      <c r="G200" s="2" t="s">
        <v>97</v>
      </c>
      <c r="H200" s="2" t="s">
        <v>85</v>
      </c>
      <c r="I200" s="11" t="s">
        <v>127</v>
      </c>
      <c r="J200" s="9">
        <v>45565</v>
      </c>
      <c r="K200" s="6" t="s">
        <v>164</v>
      </c>
      <c r="L200" s="2" t="s">
        <v>99</v>
      </c>
      <c r="M200" s="2">
        <v>44681</v>
      </c>
      <c r="N200" s="2">
        <v>44681</v>
      </c>
      <c r="O200" s="4"/>
    </row>
    <row r="201" spans="1:15" ht="64.5" customHeight="1" x14ac:dyDescent="0.25">
      <c r="A201" s="5">
        <v>2022</v>
      </c>
      <c r="B201" s="2">
        <v>44562</v>
      </c>
      <c r="C201" s="2">
        <v>44651</v>
      </c>
      <c r="D201" s="7" t="s">
        <v>49</v>
      </c>
      <c r="E201" s="9">
        <v>44351</v>
      </c>
      <c r="F201" s="8" t="s">
        <v>49</v>
      </c>
      <c r="G201" s="2" t="s">
        <v>97</v>
      </c>
      <c r="H201" s="2" t="s">
        <v>86</v>
      </c>
      <c r="I201" s="11" t="s">
        <v>128</v>
      </c>
      <c r="J201" s="9">
        <v>44715</v>
      </c>
      <c r="K201" s="6" t="s">
        <v>165</v>
      </c>
      <c r="L201" s="2" t="s">
        <v>99</v>
      </c>
      <c r="M201" s="2">
        <v>44681</v>
      </c>
      <c r="N201" s="2">
        <v>44681</v>
      </c>
      <c r="O201" s="4"/>
    </row>
    <row r="202" spans="1:15" ht="64.5" customHeight="1" x14ac:dyDescent="0.25">
      <c r="A202" s="5">
        <v>2022</v>
      </c>
      <c r="B202" s="2">
        <v>44562</v>
      </c>
      <c r="C202" s="2">
        <v>44651</v>
      </c>
      <c r="D202" s="7" t="s">
        <v>49</v>
      </c>
      <c r="E202" s="9">
        <v>44428</v>
      </c>
      <c r="F202" s="8" t="s">
        <v>49</v>
      </c>
      <c r="G202" s="2" t="s">
        <v>97</v>
      </c>
      <c r="H202" s="2" t="s">
        <v>87</v>
      </c>
      <c r="I202" s="11" t="s">
        <v>129</v>
      </c>
      <c r="J202" s="9">
        <v>45524</v>
      </c>
      <c r="K202" s="6" t="s">
        <v>166</v>
      </c>
      <c r="L202" s="2" t="s">
        <v>99</v>
      </c>
      <c r="M202" s="2">
        <v>44681</v>
      </c>
      <c r="N202" s="2">
        <v>44681</v>
      </c>
      <c r="O202" s="4"/>
    </row>
    <row r="203" spans="1:15" ht="64.5" customHeight="1" x14ac:dyDescent="0.25">
      <c r="A203" s="5">
        <v>2022</v>
      </c>
      <c r="B203" s="2">
        <v>44562</v>
      </c>
      <c r="C203" s="2">
        <v>44651</v>
      </c>
      <c r="D203" s="7" t="s">
        <v>49</v>
      </c>
      <c r="E203" s="9">
        <v>44491</v>
      </c>
      <c r="F203" s="8" t="s">
        <v>49</v>
      </c>
      <c r="G203" s="2" t="s">
        <v>97</v>
      </c>
      <c r="H203" s="2" t="s">
        <v>88</v>
      </c>
      <c r="I203" s="11" t="s">
        <v>130</v>
      </c>
      <c r="J203" s="9">
        <v>45587</v>
      </c>
      <c r="K203" s="6" t="s">
        <v>132</v>
      </c>
      <c r="L203" s="2" t="s">
        <v>99</v>
      </c>
      <c r="M203" s="2">
        <v>44681</v>
      </c>
      <c r="N203" s="2">
        <v>44681</v>
      </c>
      <c r="O203" s="4"/>
    </row>
    <row r="204" spans="1:15" ht="64.5" customHeight="1" x14ac:dyDescent="0.25">
      <c r="A204" s="5">
        <v>2022</v>
      </c>
      <c r="B204" s="2">
        <v>44562</v>
      </c>
      <c r="C204" s="2">
        <v>44651</v>
      </c>
      <c r="D204" s="7" t="s">
        <v>45</v>
      </c>
      <c r="E204" s="9">
        <v>44585</v>
      </c>
      <c r="F204" s="8" t="s">
        <v>45</v>
      </c>
      <c r="G204" s="2" t="s">
        <v>97</v>
      </c>
      <c r="H204" s="2" t="s">
        <v>89</v>
      </c>
      <c r="I204" s="11" t="s">
        <v>133</v>
      </c>
      <c r="J204" s="9"/>
      <c r="K204" s="6" t="s">
        <v>132</v>
      </c>
      <c r="L204" s="2" t="s">
        <v>99</v>
      </c>
      <c r="M204" s="2">
        <v>44681</v>
      </c>
      <c r="N204" s="2">
        <v>44681</v>
      </c>
      <c r="O204" s="4" t="s">
        <v>98</v>
      </c>
    </row>
    <row r="205" spans="1:15" ht="64.5" customHeight="1" x14ac:dyDescent="0.25">
      <c r="A205" s="5">
        <v>2022</v>
      </c>
      <c r="B205" s="2">
        <v>44562</v>
      </c>
      <c r="C205" s="2">
        <v>44651</v>
      </c>
      <c r="D205" s="7" t="s">
        <v>49</v>
      </c>
      <c r="E205" s="9">
        <v>44588</v>
      </c>
      <c r="F205" s="8" t="s">
        <v>49</v>
      </c>
      <c r="G205" s="2" t="s">
        <v>97</v>
      </c>
      <c r="H205" s="2" t="s">
        <v>90</v>
      </c>
      <c r="I205" s="11" t="s">
        <v>135</v>
      </c>
      <c r="J205" s="9"/>
      <c r="K205" s="6" t="s">
        <v>134</v>
      </c>
      <c r="L205" s="2" t="s">
        <v>99</v>
      </c>
      <c r="M205" s="2">
        <v>44681</v>
      </c>
      <c r="N205" s="2">
        <v>44681</v>
      </c>
      <c r="O205" s="4"/>
    </row>
    <row r="206" spans="1:15" ht="64.5" customHeight="1" x14ac:dyDescent="0.25">
      <c r="A206" s="5">
        <v>2022</v>
      </c>
      <c r="B206" s="2">
        <v>44562</v>
      </c>
      <c r="C206" s="2">
        <v>44651</v>
      </c>
      <c r="D206" s="7" t="s">
        <v>49</v>
      </c>
      <c r="E206" s="9">
        <v>44607</v>
      </c>
      <c r="F206" s="8" t="s">
        <v>49</v>
      </c>
      <c r="G206" s="2" t="s">
        <v>97</v>
      </c>
      <c r="H206" s="2" t="s">
        <v>91</v>
      </c>
      <c r="I206" s="11" t="s">
        <v>114</v>
      </c>
      <c r="J206" s="9">
        <v>45337</v>
      </c>
      <c r="K206" s="6" t="s">
        <v>136</v>
      </c>
      <c r="L206" s="2" t="s">
        <v>99</v>
      </c>
      <c r="M206" s="2">
        <v>44681</v>
      </c>
      <c r="N206" s="2">
        <v>44681</v>
      </c>
      <c r="O206" s="4"/>
    </row>
    <row r="207" spans="1:15" ht="64.5" customHeight="1" x14ac:dyDescent="0.25">
      <c r="A207" s="5">
        <v>2022</v>
      </c>
      <c r="B207" s="2">
        <v>44562</v>
      </c>
      <c r="C207" s="2">
        <v>44651</v>
      </c>
      <c r="D207" s="7" t="s">
        <v>49</v>
      </c>
      <c r="E207" s="9">
        <v>44564</v>
      </c>
      <c r="F207" s="8" t="s">
        <v>49</v>
      </c>
      <c r="G207" s="2" t="s">
        <v>97</v>
      </c>
      <c r="H207" s="2" t="s">
        <v>92</v>
      </c>
      <c r="I207" s="11" t="s">
        <v>114</v>
      </c>
      <c r="J207" s="9">
        <v>44926</v>
      </c>
      <c r="K207" s="6" t="s">
        <v>137</v>
      </c>
      <c r="L207" s="2" t="s">
        <v>99</v>
      </c>
      <c r="M207" s="2">
        <v>44681</v>
      </c>
      <c r="N207" s="2">
        <v>44681</v>
      </c>
      <c r="O207" s="4"/>
    </row>
    <row r="208" spans="1:15" ht="64.5" customHeight="1" x14ac:dyDescent="0.25">
      <c r="A208" s="5">
        <v>2022</v>
      </c>
      <c r="B208" s="2">
        <v>44562</v>
      </c>
      <c r="C208" s="2">
        <v>44651</v>
      </c>
      <c r="D208" s="7" t="s">
        <v>55</v>
      </c>
      <c r="E208" s="9">
        <v>44601</v>
      </c>
      <c r="F208" s="8" t="s">
        <v>55</v>
      </c>
      <c r="G208" s="2" t="s">
        <v>97</v>
      </c>
      <c r="H208" s="2" t="s">
        <v>93</v>
      </c>
      <c r="I208" s="11" t="s">
        <v>139</v>
      </c>
      <c r="J208" s="9">
        <v>44651</v>
      </c>
      <c r="K208" s="6" t="s">
        <v>138</v>
      </c>
      <c r="L208" s="2" t="s">
        <v>99</v>
      </c>
      <c r="M208" s="2">
        <v>44681</v>
      </c>
      <c r="N208" s="2">
        <v>44681</v>
      </c>
      <c r="O208" s="4"/>
    </row>
    <row r="209" spans="1:15" ht="64.5" customHeight="1" x14ac:dyDescent="0.25">
      <c r="A209" s="5">
        <v>2022</v>
      </c>
      <c r="B209" s="2">
        <v>44562</v>
      </c>
      <c r="C209" s="2">
        <v>44651</v>
      </c>
      <c r="D209" s="7" t="s">
        <v>49</v>
      </c>
      <c r="E209" s="9">
        <v>44526</v>
      </c>
      <c r="F209" s="8" t="s">
        <v>49</v>
      </c>
      <c r="G209" s="2" t="s">
        <v>97</v>
      </c>
      <c r="H209" s="2" t="s">
        <v>94</v>
      </c>
      <c r="I209" s="11" t="s">
        <v>141</v>
      </c>
      <c r="J209" s="9">
        <v>45535</v>
      </c>
      <c r="K209" s="6" t="s">
        <v>140</v>
      </c>
      <c r="L209" s="2" t="s">
        <v>99</v>
      </c>
      <c r="M209" s="2">
        <v>44681</v>
      </c>
      <c r="N209" s="2">
        <v>44681</v>
      </c>
      <c r="O209" s="4"/>
    </row>
    <row r="210" spans="1:15" ht="64.5" customHeight="1" x14ac:dyDescent="0.25">
      <c r="A210" s="5">
        <v>2022</v>
      </c>
      <c r="B210" s="2">
        <v>44562</v>
      </c>
      <c r="C210" s="2">
        <v>44651</v>
      </c>
      <c r="D210" s="7" t="s">
        <v>49</v>
      </c>
      <c r="E210" s="9">
        <v>44617</v>
      </c>
      <c r="F210" s="8" t="s">
        <v>49</v>
      </c>
      <c r="G210" s="2" t="s">
        <v>97</v>
      </c>
      <c r="H210" s="2" t="s">
        <v>95</v>
      </c>
      <c r="I210" s="11" t="s">
        <v>131</v>
      </c>
      <c r="J210" s="9">
        <v>44645</v>
      </c>
      <c r="K210" s="6" t="s">
        <v>142</v>
      </c>
      <c r="L210" s="2" t="s">
        <v>99</v>
      </c>
      <c r="M210" s="2">
        <v>44681</v>
      </c>
      <c r="N210" s="2">
        <v>44681</v>
      </c>
      <c r="O210" s="4"/>
    </row>
    <row r="211" spans="1:15" ht="64.5" customHeight="1" x14ac:dyDescent="0.25">
      <c r="A211" s="5">
        <v>2022</v>
      </c>
      <c r="B211" s="2">
        <v>44562</v>
      </c>
      <c r="C211" s="2">
        <v>44651</v>
      </c>
      <c r="D211" s="7" t="s">
        <v>49</v>
      </c>
      <c r="E211" s="9">
        <v>44521</v>
      </c>
      <c r="F211" s="8" t="s">
        <v>49</v>
      </c>
      <c r="G211" s="2" t="s">
        <v>97</v>
      </c>
      <c r="H211" s="2" t="s">
        <v>96</v>
      </c>
      <c r="I211" s="11" t="s">
        <v>144</v>
      </c>
      <c r="J211" s="9">
        <v>45252</v>
      </c>
      <c r="K211" s="6" t="s">
        <v>143</v>
      </c>
      <c r="L211" s="2" t="s">
        <v>99</v>
      </c>
      <c r="M211" s="2">
        <v>44681</v>
      </c>
      <c r="N211" s="2">
        <v>44681</v>
      </c>
      <c r="O211" s="4"/>
    </row>
    <row r="212" spans="1:15" ht="64.5" customHeight="1" x14ac:dyDescent="0.25">
      <c r="A212" s="5">
        <v>2022</v>
      </c>
      <c r="B212" s="2">
        <v>44562</v>
      </c>
      <c r="C212" s="2">
        <v>44651</v>
      </c>
      <c r="D212" s="7" t="s">
        <v>49</v>
      </c>
      <c r="E212" s="9">
        <v>44621</v>
      </c>
      <c r="F212" s="8" t="s">
        <v>49</v>
      </c>
      <c r="G212" s="2" t="s">
        <v>97</v>
      </c>
      <c r="H212" s="2" t="s">
        <v>56</v>
      </c>
      <c r="I212" s="11" t="s">
        <v>114</v>
      </c>
      <c r="J212" s="9">
        <v>44958</v>
      </c>
      <c r="K212" s="6" t="s">
        <v>145</v>
      </c>
      <c r="L212" s="2" t="s">
        <v>99</v>
      </c>
      <c r="M212" s="2">
        <v>44681</v>
      </c>
      <c r="N212" s="2">
        <v>44681</v>
      </c>
      <c r="O212" s="4"/>
    </row>
  </sheetData>
  <mergeCells count="7">
    <mergeCell ref="A6:O6"/>
    <mergeCell ref="A2:C2"/>
    <mergeCell ref="D2:F2"/>
    <mergeCell ref="G2:I2"/>
    <mergeCell ref="A3:C3"/>
    <mergeCell ref="D3:F3"/>
    <mergeCell ref="G3:I3"/>
  </mergeCells>
  <dataValidations count="1">
    <dataValidation type="list" allowBlank="1" sqref="G8:G72" xr:uid="{00000000-0002-0000-0000-000000000000}">
      <formula1>"Dirección de Programación Producción y Vinculación,Dirección General,Dirección de Planeación Seguimiento y Difusión"</formula1>
    </dataValidation>
  </dataValidations>
  <hyperlinks>
    <hyperlink ref="K203" r:id="rId1" xr:uid="{00000000-0004-0000-0000-000000000000}"/>
    <hyperlink ref="K171" r:id="rId2" xr:uid="{00000000-0004-0000-0000-000001000000}"/>
    <hyperlink ref="K169" r:id="rId3" xr:uid="{00000000-0004-0000-0000-000002000000}"/>
    <hyperlink ref="K170" r:id="rId4" xr:uid="{00000000-0004-0000-0000-000003000000}"/>
    <hyperlink ref="K172" r:id="rId5" xr:uid="{00000000-0004-0000-0000-000004000000}"/>
    <hyperlink ref="K173" r:id="rId6" xr:uid="{00000000-0004-0000-0000-000005000000}"/>
    <hyperlink ref="K207" r:id="rId7" display="https://drive.google.com/file/d/1n0u-oYxUJsTCbR9zkcP_YwKqutPPcTOU/view?usp=sharing" xr:uid="{00000000-0004-0000-0000-000007000000}"/>
    <hyperlink ref="K212" r:id="rId8" xr:uid="{00000000-0004-0000-0000-000008000000}"/>
    <hyperlink ref="K198" r:id="rId9" xr:uid="{00000000-0004-0000-0000-000009000000}"/>
    <hyperlink ref="K127" r:id="rId10" xr:uid="{00000000-0004-0000-0000-00000A000000}"/>
    <hyperlink ref="K125" r:id="rId11" xr:uid="{00000000-0004-0000-0000-00000B000000}"/>
    <hyperlink ref="K126" r:id="rId12" xr:uid="{00000000-0004-0000-0000-00000C000000}"/>
    <hyperlink ref="K128" r:id="rId13" xr:uid="{00000000-0004-0000-0000-00000D000000}"/>
    <hyperlink ref="K166" r:id="rId14" xr:uid="{00000000-0004-0000-0000-00000F000000}"/>
    <hyperlink ref="K149" r:id="rId15" xr:uid="{00000000-0004-0000-0000-000010000000}"/>
    <hyperlink ref="K152" r:id="rId16" xr:uid="{00000000-0004-0000-0000-000011000000}"/>
    <hyperlink ref="K150" r:id="rId17" xr:uid="{00000000-0004-0000-0000-000012000000}"/>
    <hyperlink ref="K151" r:id="rId18" xr:uid="{00000000-0004-0000-0000-000013000000}"/>
    <hyperlink ref="K153" r:id="rId19" xr:uid="{00000000-0004-0000-0000-000014000000}"/>
    <hyperlink ref="K164" r:id="rId20" xr:uid="{00000000-0004-0000-0000-000015000000}"/>
    <hyperlink ref="K165" r:id="rId21" xr:uid="{00000000-0004-0000-0000-000016000000}"/>
    <hyperlink ref="K168" r:id="rId22" xr:uid="{00000000-0004-0000-0000-000017000000}"/>
    <hyperlink ref="K82" r:id="rId23" xr:uid="{00000000-0004-0000-0000-000018000000}"/>
    <hyperlink ref="K80" r:id="rId24" xr:uid="{00000000-0004-0000-0000-000019000000}"/>
    <hyperlink ref="K94" r:id="rId25" xr:uid="{00000000-0004-0000-0000-00001A000000}"/>
    <hyperlink ref="K74" r:id="rId26" xr:uid="{00000000-0004-0000-0000-00001B000000}"/>
    <hyperlink ref="K113" r:id="rId27" xr:uid="{00000000-0004-0000-0000-00001D000000}"/>
    <hyperlink ref="K104" r:id="rId28" xr:uid="{00000000-0004-0000-0000-00001E000000}"/>
    <hyperlink ref="K89" r:id="rId29" xr:uid="{00000000-0004-0000-0000-00001F000000}"/>
    <hyperlink ref="K100" r:id="rId30" xr:uid="{00000000-0004-0000-0000-000020000000}"/>
    <hyperlink ref="K97" r:id="rId31" xr:uid="{00000000-0004-0000-0000-000021000000}"/>
    <hyperlink ref="K118" r:id="rId32" xr:uid="{00000000-0004-0000-0000-000022000000}"/>
    <hyperlink ref="K115" r:id="rId33" xr:uid="{00000000-0004-0000-0000-000023000000}"/>
    <hyperlink ref="K116" r:id="rId34" xr:uid="{00000000-0004-0000-0000-000024000000}"/>
    <hyperlink ref="K119" r:id="rId35" xr:uid="{00000000-0004-0000-0000-000025000000}"/>
    <hyperlink ref="K111" r:id="rId36" xr:uid="{00000000-0004-0000-0000-000026000000}"/>
    <hyperlink ref="K110" r:id="rId37" xr:uid="{00000000-0004-0000-0000-000027000000}"/>
    <hyperlink ref="K109" r:id="rId38" xr:uid="{00000000-0004-0000-0000-000028000000}"/>
    <hyperlink ref="K108" r:id="rId39" xr:uid="{00000000-0004-0000-0000-000029000000}"/>
    <hyperlink ref="K106" r:id="rId40" xr:uid="{00000000-0004-0000-0000-00002A000000}"/>
    <hyperlink ref="K105" r:id="rId41" xr:uid="{00000000-0004-0000-0000-00002B000000}"/>
    <hyperlink ref="K102" r:id="rId42" xr:uid="{00000000-0004-0000-0000-00002C000000}"/>
    <hyperlink ref="K99" r:id="rId43" xr:uid="{00000000-0004-0000-0000-00002D000000}"/>
    <hyperlink ref="K98" r:id="rId44" xr:uid="{00000000-0004-0000-0000-00002E000000}"/>
    <hyperlink ref="K96" r:id="rId45" xr:uid="{00000000-0004-0000-0000-00002F000000}"/>
    <hyperlink ref="K95" r:id="rId46" xr:uid="{00000000-0004-0000-0000-000030000000}"/>
    <hyperlink ref="K93" r:id="rId47" xr:uid="{00000000-0004-0000-0000-000031000000}"/>
    <hyperlink ref="K92" r:id="rId48" xr:uid="{00000000-0004-0000-0000-000032000000}"/>
    <hyperlink ref="K91" r:id="rId49" xr:uid="{00000000-0004-0000-0000-000033000000}"/>
    <hyperlink ref="K90" r:id="rId50" xr:uid="{00000000-0004-0000-0000-000034000000}"/>
    <hyperlink ref="K87" r:id="rId51" xr:uid="{00000000-0004-0000-0000-000035000000}"/>
    <hyperlink ref="K86" r:id="rId52" xr:uid="{00000000-0004-0000-0000-000036000000}"/>
    <hyperlink ref="K85" r:id="rId53" xr:uid="{00000000-0004-0000-0000-000037000000}"/>
    <hyperlink ref="K84" r:id="rId54" xr:uid="{00000000-0004-0000-0000-000038000000}"/>
    <hyperlink ref="K83" r:id="rId55" xr:uid="{00000000-0004-0000-0000-000039000000}"/>
    <hyperlink ref="K79" r:id="rId56" xr:uid="{00000000-0004-0000-0000-00003A000000}"/>
    <hyperlink ref="K78" r:id="rId57" xr:uid="{00000000-0004-0000-0000-00003B000000}"/>
    <hyperlink ref="K77" r:id="rId58" xr:uid="{00000000-0004-0000-0000-00003C000000}"/>
    <hyperlink ref="K76" r:id="rId59" xr:uid="{00000000-0004-0000-0000-00003D000000}"/>
    <hyperlink ref="K75" r:id="rId60" xr:uid="{00000000-0004-0000-0000-00003E000000}"/>
    <hyperlink ref="K73" r:id="rId61" xr:uid="{00000000-0004-0000-0000-00003F000000}"/>
    <hyperlink ref="K81" r:id="rId62" xr:uid="{00000000-0004-0000-0000-000040000000}"/>
    <hyperlink ref="K112" r:id="rId63" xr:uid="{00000000-0004-0000-0000-000041000000}"/>
    <hyperlink ref="K117" r:id="rId64" xr:uid="{00000000-0004-0000-0000-000042000000}"/>
    <hyperlink ref="K122" r:id="rId65" xr:uid="{00000000-0004-0000-0000-000043000000}"/>
    <hyperlink ref="K114" r:id="rId66" xr:uid="{00000000-0004-0000-0000-000044000000}"/>
    <hyperlink ref="K194" r:id="rId67" xr:uid="{00000000-0004-0000-0000-000045000000}"/>
    <hyperlink ref="K103" r:id="rId68" xr:uid="{00000000-0004-0000-0000-000046000000}"/>
    <hyperlink ref="K167" r:id="rId69" xr:uid="{00000000-0004-0000-0000-000047000000}"/>
    <hyperlink ref="K148" r:id="rId70" xr:uid="{00000000-0004-0000-0000-000048000000}"/>
    <hyperlink ref="K9" r:id="rId71" xr:uid="{00000000-0004-0000-0000-000049000000}"/>
    <hyperlink ref="K8" r:id="rId72" xr:uid="{00000000-0004-0000-0000-00004A000000}"/>
    <hyperlink ref="K10" r:id="rId73" xr:uid="{00000000-0004-0000-0000-00004B000000}"/>
    <hyperlink ref="K11" r:id="rId74" xr:uid="{00000000-0004-0000-0000-00004C000000}"/>
    <hyperlink ref="K12" r:id="rId75" xr:uid="{00000000-0004-0000-0000-00004D000000}"/>
    <hyperlink ref="K13" r:id="rId76" xr:uid="{00000000-0004-0000-0000-00004E000000}"/>
    <hyperlink ref="K14" r:id="rId77" xr:uid="{00000000-0004-0000-0000-00004F000000}"/>
    <hyperlink ref="K15" r:id="rId78" xr:uid="{00000000-0004-0000-0000-000050000000}"/>
    <hyperlink ref="K17" r:id="rId79" xr:uid="{00000000-0004-0000-0000-000051000000}"/>
    <hyperlink ref="K18" r:id="rId80" xr:uid="{00000000-0004-0000-0000-000052000000}"/>
    <hyperlink ref="K16" r:id="rId81" xr:uid="{00000000-0004-0000-0000-000053000000}"/>
    <hyperlink ref="K19" r:id="rId82" xr:uid="{00000000-0004-0000-0000-000054000000}"/>
    <hyperlink ref="K23" r:id="rId83" xr:uid="{00000000-0004-0000-0000-000055000000}"/>
    <hyperlink ref="K22" r:id="rId84" xr:uid="{00000000-0004-0000-0000-000056000000}"/>
    <hyperlink ref="K20" r:id="rId85" xr:uid="{00000000-0004-0000-0000-000057000000}"/>
    <hyperlink ref="K25" r:id="rId86" xr:uid="{00000000-0004-0000-0000-000058000000}"/>
    <hyperlink ref="K27" r:id="rId87" xr:uid="{00000000-0004-0000-0000-000059000000}"/>
    <hyperlink ref="K30" r:id="rId88" xr:uid="{00000000-0004-0000-0000-00005A000000}"/>
    <hyperlink ref="K33" r:id="rId89" xr:uid="{00000000-0004-0000-0000-00005B000000}"/>
    <hyperlink ref="K35" r:id="rId90" xr:uid="{00000000-0004-0000-0000-00005C000000}"/>
    <hyperlink ref="K34" r:id="rId91" xr:uid="{00000000-0004-0000-0000-00005D000000}"/>
    <hyperlink ref="K32" r:id="rId92" xr:uid="{00000000-0004-0000-0000-00005E000000}"/>
    <hyperlink ref="K31" r:id="rId93" xr:uid="{00000000-0004-0000-0000-00005F000000}"/>
    <hyperlink ref="K29" r:id="rId94" xr:uid="{00000000-0004-0000-0000-000060000000}"/>
    <hyperlink ref="K28" r:id="rId95" xr:uid="{00000000-0004-0000-0000-000061000000}"/>
    <hyperlink ref="K40" r:id="rId96" xr:uid="{00000000-0004-0000-0000-000063000000}"/>
    <hyperlink ref="K36" r:id="rId97" xr:uid="{00000000-0004-0000-0000-000064000000}"/>
    <hyperlink ref="K42" r:id="rId98" xr:uid="{00000000-0004-0000-0000-000065000000}"/>
    <hyperlink ref="K41" r:id="rId99" xr:uid="{00000000-0004-0000-0000-000066000000}"/>
    <hyperlink ref="K38" r:id="rId100" xr:uid="{00000000-0004-0000-0000-000067000000}"/>
    <hyperlink ref="K44" r:id="rId101" xr:uid="{00000000-0004-0000-0000-000068000000}"/>
    <hyperlink ref="K43" r:id="rId102" xr:uid="{00000000-0004-0000-0000-000069000000}"/>
    <hyperlink ref="K45" r:id="rId103" xr:uid="{00000000-0004-0000-0000-00006A000000}"/>
    <hyperlink ref="K48" r:id="rId104" xr:uid="{00000000-0004-0000-0000-00006B000000}"/>
    <hyperlink ref="K50" r:id="rId105" xr:uid="{00000000-0004-0000-0000-00006C000000}"/>
    <hyperlink ref="K52" r:id="rId106" xr:uid="{00000000-0004-0000-0000-00006D000000}"/>
    <hyperlink ref="K46" r:id="rId107" xr:uid="{00000000-0004-0000-0000-00006E000000}"/>
    <hyperlink ref="K51" r:id="rId108" xr:uid="{00000000-0004-0000-0000-00006F000000}"/>
    <hyperlink ref="K54" r:id="rId109" xr:uid="{00000000-0004-0000-0000-000070000000}"/>
    <hyperlink ref="K55" r:id="rId110" xr:uid="{00000000-0004-0000-0000-000071000000}"/>
    <hyperlink ref="K66" r:id="rId111" xr:uid="{00000000-0004-0000-0000-000072000000}"/>
    <hyperlink ref="K64" r:id="rId112" xr:uid="{00000000-0004-0000-0000-000073000000}"/>
    <hyperlink ref="K71" r:id="rId113" xr:uid="{00000000-0004-0000-0000-000074000000}"/>
    <hyperlink ref="K26" r:id="rId114" xr:uid="{00000000-0004-0000-0000-000075000000}"/>
    <hyperlink ref="K49" r:id="rId115" xr:uid="{00000000-0004-0000-0000-000076000000}"/>
    <hyperlink ref="K53" r:id="rId116" xr:uid="{00000000-0004-0000-0000-000077000000}"/>
    <hyperlink ref="K47" r:id="rId117" xr:uid="{00000000-0004-0000-0000-000078000000}"/>
    <hyperlink ref="K58" r:id="rId118" xr:uid="{00000000-0004-0000-0000-000079000000}"/>
    <hyperlink ref="K59" r:id="rId119" xr:uid="{00000000-0004-0000-0000-00007A000000}"/>
    <hyperlink ref="K60" r:id="rId120" xr:uid="{00000000-0004-0000-0000-00007B000000}"/>
    <hyperlink ref="K61" r:id="rId121" xr:uid="{00000000-0004-0000-0000-00007C000000}"/>
    <hyperlink ref="K62" r:id="rId122" xr:uid="{00000000-0004-0000-0000-00007D000000}"/>
    <hyperlink ref="K63" r:id="rId123" xr:uid="{00000000-0004-0000-0000-00007E000000}"/>
    <hyperlink ref="K65" r:id="rId124" xr:uid="{00000000-0004-0000-0000-00007F000000}"/>
    <hyperlink ref="K67" r:id="rId125" xr:uid="{00000000-0004-0000-0000-000080000000}"/>
    <hyperlink ref="K68" r:id="rId126" xr:uid="{00000000-0004-0000-0000-000081000000}"/>
    <hyperlink ref="K69" r:id="rId127" xr:uid="{00000000-0004-0000-0000-000082000000}"/>
    <hyperlink ref="K72" r:id="rId128" xr:uid="{00000000-0004-0000-0000-000083000000}"/>
    <hyperlink ref="K56" r:id="rId129" xr:uid="{6529A684-F015-42A0-A3A2-28E65959A898}"/>
    <hyperlink ref="K37" r:id="rId130" xr:uid="{15ED6714-76F7-45AA-AF5E-467D0BF0D85C}"/>
    <hyperlink ref="K101" r:id="rId131" xr:uid="{525738B9-1E7A-4CE6-BFA3-162AA3D6BE76}"/>
    <hyperlink ref="K147" r:id="rId132" xr:uid="{D09341D6-490A-469C-A3EA-91951BE1392F}"/>
    <hyperlink ref="K193" r:id="rId133" xr:uid="{48450731-AA19-49EB-B980-654B1011357E}"/>
  </hyperlinks>
  <pageMargins left="0.7" right="0.7" top="0.75" bottom="0.75" header="0.3" footer="0.3"/>
  <pageSetup orientation="portrait" r:id="rId13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SERVICIOS DE MEDIOS PUBLICOS CANAL 21</cp:lastModifiedBy>
  <dcterms:created xsi:type="dcterms:W3CDTF">2020-04-03T18:46:52Z</dcterms:created>
  <dcterms:modified xsi:type="dcterms:W3CDTF">2024-08-13T19:58:39Z</dcterms:modified>
</cp:coreProperties>
</file>