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Desktop\CAF\"/>
    </mc:Choice>
  </mc:AlternateContent>
  <bookViews>
    <workbookView xWindow="0" yWindow="0" windowWidth="20490" windowHeight="7755"/>
  </bookViews>
  <sheets>
    <sheet name="Reporte de Formatos" sheetId="1" r:id="rId1"/>
  </sheets>
  <externalReferences>
    <externalReference r:id="rId2"/>
  </externalReferences>
  <definedNames>
    <definedName name="Hidden_13">[1]Hidden_1!$A$1:$A$3</definedName>
    <definedName name="Hidden_24">[1]Hidden_2!$A$1:$A$5</definedName>
    <definedName name="Hidden_35">[1]Hidden_3!$A$1:$A$2</definedName>
  </definedNames>
  <calcPr calcId="0"/>
</workbook>
</file>

<file path=xl/sharedStrings.xml><?xml version="1.0" encoding="utf-8"?>
<sst xmlns="http://schemas.openxmlformats.org/spreadsheetml/2006/main" count="83" uniqueCount="64">
  <si>
    <t>52236</t>
  </si>
  <si>
    <t>TÍTULO</t>
  </si>
  <si>
    <t>NOMBRE CORTO</t>
  </si>
  <si>
    <t>DESCRIPCIÓN</t>
  </si>
  <si>
    <t>Disposiciones administrativas</t>
  </si>
  <si>
    <t>A123Fr08_Disposiciones-administrativas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</si>
  <si>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</si>
  <si>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</si>
  <si>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</si>
  <si>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</si>
  <si>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</si>
  <si>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</si>
  <si>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</si>
  <si>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492198</t>
  </si>
  <si>
    <t>492209</t>
  </si>
  <si>
    <t>492211</t>
  </si>
  <si>
    <t>492199</t>
  </si>
  <si>
    <t>492200</t>
  </si>
  <si>
    <t>492201</t>
  </si>
  <si>
    <t>492203</t>
  </si>
  <si>
    <t>492204</t>
  </si>
  <si>
    <t>492206</t>
  </si>
  <si>
    <t>492202</t>
  </si>
  <si>
    <t>492210</t>
  </si>
  <si>
    <t>492205</t>
  </si>
  <si>
    <t>492207</t>
  </si>
  <si>
    <t>492208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</si>
  <si>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</si>
  <si>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</si>
  <si>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</si>
  <si>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</si>
  <si>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</si>
  <si>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</si>
  <si>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>Fecha de publicación en la GOCDMX u otro medio oficial (día/mes/año)</t>
  </si>
  <si>
    <t>Fecha de inicio de vigencia, en su caso</t>
  </si>
  <si>
    <t>Fecha de término de vigencia, en su caso</t>
  </si>
  <si>
    <t>Hipervínculo al documento completo</t>
  </si>
  <si>
    <t>Fecha de última modificación</t>
  </si>
  <si>
    <t>Área(s) responsable(s) que genera(n), posee(n), publica(n) y actualizan la información</t>
  </si>
  <si>
    <t>Fecha de validación</t>
  </si>
  <si>
    <t>Fecha de actualización</t>
  </si>
  <si>
    <t>Nota</t>
  </si>
  <si>
    <t>Durante el segundo trimestre de 2021 el Sistema Público de Radiodifusión de la Ciudad de México  no generó este tipo de documentos.</t>
  </si>
  <si>
    <t>Licitación pública</t>
  </si>
  <si>
    <t>05 de enero 2021</t>
  </si>
  <si>
    <t>31 de diciembre del 2021</t>
  </si>
  <si>
    <t>21 de enero del 2021</t>
  </si>
  <si>
    <t xml:space="preserve">Coordinación de Administración y Finanzas 
JUD de Recursos Materiales, Abastecimiento, Servicios e Inventarios
</t>
  </si>
  <si>
    <t>11 de mayo del 2021</t>
  </si>
  <si>
    <t>21 de mayo del 2021</t>
  </si>
  <si>
    <t>Manual Administativo de la Coordinación de Administración y Finanzas en el Sistema Publico de Radiodifusión de la Ciudad de México.</t>
  </si>
  <si>
    <t>No aplica</t>
  </si>
  <si>
    <t>Coordinación de Administración y Finanzas en el Sistema Público de Radiodifusión de la Ciudad de México</t>
  </si>
  <si>
    <t>La actualización al Manual Administrativo de la CAF se publicó el 02 de septiembre de 2021 en la Gaceta Oficial de la Ciudad de México, número 675 y se difundió entre el personal que labora en canal 21 el 3 de septiembre del 2021 mediante oficio Circular SPRCDMEX/DG/CAF/016/2021 conforme a normatividad.
El Manual Administrativo de la Coordinación de Administración y Finanzas en el SPRCDMEX forma parte del Manual Administrativo de la Secretaría de Administración y Finanzas en el numeral 16, capítulo 15.</t>
  </si>
  <si>
    <t xml:space="preserve"> Aviso por el que se da a conocer el enlace electrónico donde podrá ser consultado su Manual Administrativo, con 
número de registro MA-29/160821-D-SEAFIN-02/010119</t>
  </si>
  <si>
    <t>https://data.consejeria.cdmx.gob.mx/portal_old/uploads/gacetas/b95c279d6254df27be4d967bef95c77f.pdf</t>
  </si>
  <si>
    <t>https://data.consejeria.cdmx.gob.mx/portal_old/uploads/gacetas/318d4388996dd05acb1dab2ad828ac3d.pdf</t>
  </si>
  <si>
    <t>https://data.consejeria.cdmx.gob.mx/portal_old/uploads/gacetas/ca4154b20bef678691b194ae0149a271.pdf</t>
  </si>
  <si>
    <t>CONVOCATORIAS DE LICITACIÓN Y FALLOS
Secretaría de Cultura.- Sistema Público de Radiodifusión.- Licitación Pública Nacional, número
RADIODIFUSION/LPN/001/2021.- Convocatoria RADIODIFUSION/LPN/001/2021.- Contratación
del servicio para la operación de equipos técnicos propios para la producción, operación y transmisión
de barra informativa para transmisión en Canal 21, de la Ciudad de México</t>
  </si>
  <si>
    <t xml:space="preserve">CONVOCATORIAS  DE  LICITACIÓN  Y  FALLOS
Sistema Público de Radiodifusión.- Licitación Pública Internacional, número
RADIODIFUSION/LPI/002/2021.- Convocatoria: RADIODIFUSION/LPI/002/2021.- Contratación del servicio
de arrendamiento de tecnologías de la información (equipo de audio, video, cómputo para edición de contenidos,
iluminación y transmisión) </t>
  </si>
  <si>
    <t>Durante el cuarto trimestre de 2021 el Sistema Público de Radiodifusión de la Ciudad de México  no se generó una actualización de este tipo de documentos.</t>
  </si>
  <si>
    <t xml:space="preserve">No se generó información </t>
  </si>
  <si>
    <t>No se generó información</t>
  </si>
  <si>
    <t>https://drive.google.com/file/d/1vx_J2hq7fvlYyFI4C-sXN6oFuhjTqoms/view?usp=sharing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</si>
</sst>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Century Gothic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6E3BC"/>
      </left>
      <right style="thin">
        <color rgb="FFD6E3BC"/>
      </right>
      <top style="thin">
        <color rgb="FFD6E3BC"/>
      </top>
      <bottom style="thin">
        <color rgb="FFD6E3BC"/>
      </bottom>
      <diagonal/>
    </border>
    <border>
      <left style="thin">
        <color rgb="FFD6E3BC"/>
      </left>
      <right/>
      <top/>
      <bottom/>
      <diagonal/>
    </border>
    <border>
      <left style="thin">
        <color rgb="FFD6E3BC"/>
      </left>
      <right style="thin">
        <color rgb="FFD6E3B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14" fontId="3" fillId="0" borderId="2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0" fillId="0" borderId="0" xfId="0"/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&#237;a%20de%20los%20&#193;ngeles/Downloads/A121Fr30A_Resultados-de-proce_LPN_e_IRN_02.Trim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74821"/>
      <sheetName val="Tabla_474850"/>
      <sheetName val="Tabla_474851"/>
      <sheetName val="Tabla_474852"/>
      <sheetName val="Tabla_474853"/>
      <sheetName val="Tabla_474854"/>
    </sheetNames>
    <sheetDataSet>
      <sheetData sheetId="0" refreshError="1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consejeria.cdmx.gob.mx/portal_old/uploads/gacetas/b95c279d6254df27be4d967bef95c77f.pdf" TargetMode="External"/><Relationship Id="rId2" Type="http://schemas.openxmlformats.org/officeDocument/2006/relationships/hyperlink" Target="https://data.consejeria.cdmx.gob.mx/portal_old/uploads/gacetas/318d4388996dd05acb1dab2ad828ac3d.pdf" TargetMode="External"/><Relationship Id="rId1" Type="http://schemas.openxmlformats.org/officeDocument/2006/relationships/hyperlink" Target="https://data.consejeria.cdmx.gob.mx/portal_old/uploads/gacetas/ca4154b20bef678691b194ae0149a27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vx_J2hq7fvlYyFI4C-sXN6oFuhjTqom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zoomScale="90" zoomScaleNormal="90" workbookViewId="0">
      <selection activeCell="A6" sqref="A6:N6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60.140625" bestFit="1" customWidth="1"/>
    <col min="7" max="7" width="33.5703125" bestFit="1" customWidth="1"/>
    <col min="8" max="8" width="35.7109375" bestFit="1" customWidth="1"/>
    <col min="9" max="9" width="31.7109375" bestFit="1" customWidth="1"/>
    <col min="10" max="10" width="25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1.7109375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9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15" customFormat="1" ht="202.5" customHeight="1" x14ac:dyDescent="0.25">
      <c r="A8" s="2">
        <v>2021</v>
      </c>
      <c r="B8" s="3">
        <v>44470</v>
      </c>
      <c r="C8" s="3">
        <v>44561</v>
      </c>
      <c r="D8" s="12" t="s">
        <v>61</v>
      </c>
      <c r="E8" s="12" t="s">
        <v>61</v>
      </c>
      <c r="F8" s="12" t="s">
        <v>61</v>
      </c>
      <c r="G8" s="12" t="s">
        <v>61</v>
      </c>
      <c r="H8" s="12" t="s">
        <v>61</v>
      </c>
      <c r="I8" s="16" t="s">
        <v>63</v>
      </c>
      <c r="J8" s="3" t="s">
        <v>62</v>
      </c>
      <c r="K8" s="4" t="s">
        <v>52</v>
      </c>
      <c r="L8" s="3">
        <v>44592</v>
      </c>
      <c r="M8" s="3">
        <v>44592</v>
      </c>
      <c r="N8" s="4" t="s">
        <v>60</v>
      </c>
    </row>
    <row r="9" spans="1:14" s="5" customFormat="1" ht="202.5" customHeight="1" x14ac:dyDescent="0.25">
      <c r="A9" s="2">
        <v>2021</v>
      </c>
      <c r="B9" s="3">
        <v>44378</v>
      </c>
      <c r="C9" s="3">
        <v>44469</v>
      </c>
      <c r="D9" s="12" t="s">
        <v>50</v>
      </c>
      <c r="E9" s="12" t="s">
        <v>54</v>
      </c>
      <c r="F9" s="3">
        <v>44441</v>
      </c>
      <c r="G9" s="3">
        <v>44441</v>
      </c>
      <c r="H9" s="2" t="s">
        <v>51</v>
      </c>
      <c r="I9" s="13" t="s">
        <v>56</v>
      </c>
      <c r="J9" s="3">
        <v>44441</v>
      </c>
      <c r="K9" s="4" t="s">
        <v>52</v>
      </c>
      <c r="L9" s="3">
        <v>44468</v>
      </c>
      <c r="M9" s="3">
        <v>44468</v>
      </c>
      <c r="N9" s="14" t="s">
        <v>53</v>
      </c>
    </row>
    <row r="10" spans="1:14" s="5" customFormat="1" ht="240" x14ac:dyDescent="0.25">
      <c r="A10" s="2">
        <v>2021</v>
      </c>
      <c r="B10" s="3">
        <v>44287</v>
      </c>
      <c r="C10" s="3">
        <v>44377</v>
      </c>
      <c r="D10" s="4" t="s">
        <v>43</v>
      </c>
      <c r="E10" s="4" t="s">
        <v>59</v>
      </c>
      <c r="F10" s="7" t="s">
        <v>48</v>
      </c>
      <c r="G10" s="11" t="s">
        <v>49</v>
      </c>
      <c r="H10" s="9" t="s">
        <v>45</v>
      </c>
      <c r="I10" s="16" t="s">
        <v>55</v>
      </c>
      <c r="J10" s="7" t="s">
        <v>48</v>
      </c>
      <c r="K10" s="4" t="s">
        <v>47</v>
      </c>
      <c r="L10" s="3">
        <v>44408</v>
      </c>
      <c r="M10" s="3">
        <v>44408</v>
      </c>
      <c r="N10" s="4" t="s">
        <v>42</v>
      </c>
    </row>
    <row r="11" spans="1:14" ht="255" x14ac:dyDescent="0.25">
      <c r="A11" s="2">
        <v>2021</v>
      </c>
      <c r="B11" s="6">
        <v>44197</v>
      </c>
      <c r="C11" s="6">
        <v>44286</v>
      </c>
      <c r="D11" s="4" t="s">
        <v>43</v>
      </c>
      <c r="E11" s="4" t="s">
        <v>58</v>
      </c>
      <c r="F11" s="7" t="s">
        <v>44</v>
      </c>
      <c r="G11" s="10" t="s">
        <v>46</v>
      </c>
      <c r="H11" s="9" t="s">
        <v>45</v>
      </c>
      <c r="I11" s="8" t="s">
        <v>57</v>
      </c>
      <c r="J11" s="7" t="s">
        <v>44</v>
      </c>
      <c r="K11" s="4" t="s">
        <v>47</v>
      </c>
      <c r="L11" s="3">
        <v>44316</v>
      </c>
      <c r="M11" s="3">
        <v>44316</v>
      </c>
      <c r="N11" s="4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11">
      <formula1>Hidden_13</formula1>
    </dataValidation>
    <dataValidation type="list" allowBlank="1" showErrorMessage="1" sqref="E10:E11">
      <formula1>Hidden_24</formula1>
    </dataValidation>
  </dataValidations>
  <hyperlinks>
    <hyperlink ref="I11" r:id="rId1"/>
    <hyperlink ref="I9" r:id="rId2"/>
    <hyperlink ref="I10" r:id="rId3"/>
    <hyperlink ref="I8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2021-04-20T20:24:55Z</dcterms:created>
  <dcterms:modified xsi:type="dcterms:W3CDTF">2022-01-20T01:54:49Z</dcterms:modified>
</cp:coreProperties>
</file>