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\2024\EJERCICIO_2024\CUARTO TRIMESTRE OBLIGACIONES\C HUMANO\"/>
    </mc:Choice>
  </mc:AlternateContent>
  <xr:revisionPtr revIDLastSave="0" documentId="13_ncr:1_{9BE6EA4B-E283-4ABB-947E-D9D7539D2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<sst xmlns="http://schemas.openxmlformats.org/spreadsheetml/2006/main" count="1031" uniqueCount="288">
  <si>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</si>
  <si>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</si>
  <si>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</si>
  <si>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</si>
  <si>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</si>
  <si>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</si>
  <si>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</si>
  <si>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</si>
  <si>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</si>
  <si>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</si>
  <si>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</si>
  <si>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</si>
  <si>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</si>
  <si>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</si>
  <si>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</si>
  <si>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</si>
  <si>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</si>
  <si>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</si>
  <si>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</si>
  <si>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</si>
  <si>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</si>
  <si>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</si>
  <si>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</si>
  <si>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</si>
  <si>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</si>
  <si>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</si>
  <si>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</si>
  <si>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</si>
  <si>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</si>
  <si>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</si>
  <si>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</si>
  <si>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</si>
  <si>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</si>
  <si>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</si>
  <si>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</si>
  <si>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</si>
  <si>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</si>
  <si>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</si>
  <si>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</si>
  <si>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</si>
  <si>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</si>
  <si>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</si>
  <si>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</si>
  <si>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</si>
  <si>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</si>
  <si>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</si>
  <si>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</si>
  <si>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</si>
  <si>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</si>
  <si>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</si>
  <si>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</si>
  <si>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</si>
  <si>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</si>
  <si>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</si>
  <si>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</si>
  <si>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</si>
  <si>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</si>
  <si>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</si>
  <si>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</si>
  <si>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</si>
  <si>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</si>
  <si>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</si>
  <si>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</si>
  <si>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</si>
  <si>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</si>
  <si>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</si>
  <si>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alberto</t>
  </si>
  <si>
    <t>Lopez</t>
  </si>
  <si>
    <t>Rodriguez</t>
  </si>
  <si>
    <t xml:space="preserve">Mauricio </t>
  </si>
  <si>
    <t xml:space="preserve">Anguas </t>
  </si>
  <si>
    <t>Escalante</t>
  </si>
  <si>
    <t>Jorge</t>
  </si>
  <si>
    <t>Barajas</t>
  </si>
  <si>
    <t>Viveros</t>
  </si>
  <si>
    <t xml:space="preserve">Manuel </t>
  </si>
  <si>
    <t>Betanzos</t>
  </si>
  <si>
    <t>Arriola</t>
  </si>
  <si>
    <t>Antonia alfonsina</t>
  </si>
  <si>
    <t>De vicente</t>
  </si>
  <si>
    <t>Gonzalez</t>
  </si>
  <si>
    <t xml:space="preserve">Omar </t>
  </si>
  <si>
    <t xml:space="preserve">Martinez </t>
  </si>
  <si>
    <t>Bernal</t>
  </si>
  <si>
    <t>Luis andres</t>
  </si>
  <si>
    <t>Hernandez</t>
  </si>
  <si>
    <t>Perez</t>
  </si>
  <si>
    <t>Dennise areli</t>
  </si>
  <si>
    <t>Jimenez</t>
  </si>
  <si>
    <t>Vargas</t>
  </si>
  <si>
    <t xml:space="preserve">Gabriela patricia </t>
  </si>
  <si>
    <t>Sosa</t>
  </si>
  <si>
    <t>Lozano</t>
  </si>
  <si>
    <t>Froylan Eliu</t>
  </si>
  <si>
    <t>Taboada</t>
  </si>
  <si>
    <t>Igor</t>
  </si>
  <si>
    <t>Eichin</t>
  </si>
  <si>
    <t>Vuskovic</t>
  </si>
  <si>
    <t>Bryan yael</t>
  </si>
  <si>
    <t>Monterde</t>
  </si>
  <si>
    <t>Valero</t>
  </si>
  <si>
    <t>Neri ivan</t>
  </si>
  <si>
    <t>Paredes</t>
  </si>
  <si>
    <t>Romero</t>
  </si>
  <si>
    <t>Jose luis</t>
  </si>
  <si>
    <t xml:space="preserve">Pulido </t>
  </si>
  <si>
    <t>De leon</t>
  </si>
  <si>
    <t>Emmanuel</t>
  </si>
  <si>
    <t>Reyes</t>
  </si>
  <si>
    <t>Segoviano</t>
  </si>
  <si>
    <t>Reyes baltazar</t>
  </si>
  <si>
    <t xml:space="preserve">Rodriguez </t>
  </si>
  <si>
    <t>Alvarado</t>
  </si>
  <si>
    <t>Alejandro</t>
  </si>
  <si>
    <t>Ivan</t>
  </si>
  <si>
    <t>Edgar</t>
  </si>
  <si>
    <t>Valentin</t>
  </si>
  <si>
    <t>Alberto</t>
  </si>
  <si>
    <t>Schneider</t>
  </si>
  <si>
    <t>Maria de los angeles</t>
  </si>
  <si>
    <t>Urrutia</t>
  </si>
  <si>
    <t>Galicia</t>
  </si>
  <si>
    <t>Blanca lilia</t>
  </si>
  <si>
    <t>Villanueva</t>
  </si>
  <si>
    <t>Aguilar</t>
  </si>
  <si>
    <t>Arturo</t>
  </si>
  <si>
    <t>Jara</t>
  </si>
  <si>
    <t>Ampudia</t>
  </si>
  <si>
    <t>Vianey Itzel</t>
  </si>
  <si>
    <t xml:space="preserve">Fuentes </t>
  </si>
  <si>
    <t>Fierro</t>
  </si>
  <si>
    <t>SMPCDMX/DG/DAF/HAS/001/2024</t>
  </si>
  <si>
    <t>SMPCDMX/DG/DAF/HAS/002/2024</t>
  </si>
  <si>
    <t>SMPCDMX/DG/DAF/HAS/003/2024</t>
  </si>
  <si>
    <t>SMPCDMX/DG/DAF/HAS/004/2024</t>
  </si>
  <si>
    <t>SMPCDMX/DG/DAF/HAS/005/2024</t>
  </si>
  <si>
    <t>SMPCDMX/DG/DAF/HAS/006/2024</t>
  </si>
  <si>
    <t>SMPCDMX/DG/DAF/HAS/007/2024</t>
  </si>
  <si>
    <t>SMPCDMX/DG/DAF/HAS/008/2024</t>
  </si>
  <si>
    <t>SMPCDMX/DG/DAF/HAS/009/2024</t>
  </si>
  <si>
    <t>SMPCDMX/DG/DAF/HAS/010/2024</t>
  </si>
  <si>
    <t>SMPCDMX/DG/DAF/HAS/011/2024</t>
  </si>
  <si>
    <t>SMPCDMX/DG/DAF/HAS/012/2024</t>
  </si>
  <si>
    <t>SMPCDMX/DG/DAF/HAS/013/2024</t>
  </si>
  <si>
    <t>SMPCDMX/DG/DAF/HAS/014/2024</t>
  </si>
  <si>
    <t>SMPCDMX/DG/DAF/HAS/015/2024</t>
  </si>
  <si>
    <t>SMPCDMX/DG/DAF/HAS/016/2024</t>
  </si>
  <si>
    <t>SMPCDMX/DG/DAF/HAS/017/2024</t>
  </si>
  <si>
    <t>SMPCDMX/DG/DAF/HAS/018/2024</t>
  </si>
  <si>
    <t>SMPCDMX/DG/DAF/HAS/019/2024</t>
  </si>
  <si>
    <t>SMPCDMX/DG/DAF/HAS/020/2024</t>
  </si>
  <si>
    <t>SMPCDMX/DG/DAF/HAS/021/2024</t>
  </si>
  <si>
    <t>SMPCDMX/DG/DAF/HAS/022/2024</t>
  </si>
  <si>
    <t>SMPCDMX/DG/DAF/HAS/023/2024</t>
  </si>
  <si>
    <t>SMPCDMX/DG/DAF/HAS/024/2024</t>
  </si>
  <si>
    <t>Jefatura de Unidad Departamental de Capital Humano</t>
  </si>
  <si>
    <t>intranet.dgadp.cdmx.gob.mx:8895/docs/Circulares/SAF_DGAPyDA_0077_2023.pdf</t>
  </si>
  <si>
    <t>Colaborar en la operacion de switcher de video y direccion de camara y cabina</t>
  </si>
  <si>
    <t>Contribuir en el monitoreo de la señal tdt transmitida al aire y contribuir en la realizacion de mantenimiento preventivo y correctivo a los racks, monitores, cableado y participar en la limpieza de los ventiladores que se encuentran en el cuarto de monitoreo</t>
  </si>
  <si>
    <t>Contribuir en los reportajes especiales fuera de las instalaciones del canal mediante el aseguramiento de equipo tecnico, colaborar con el cuidado del equipo tecnico del area, de su uso y mantenimiento Contribuir en la elaboracion de las rutas de las asignaciones diarias a todo el crew de camaras y reporteros, asi como apoyar en el diseño del reporte de gasolina mensual</t>
  </si>
  <si>
    <t xml:space="preserve">Coadyuvar en la operacion y mantenimiento de camaras y equipos profesionales </t>
  </si>
  <si>
    <t>Fomentar el enlace interistitucional entre la subsecretaria de egresos de la ciudad de mexico y el servicio de medios publicos de la ciudad de mexico</t>
  </si>
  <si>
    <t>Apoyar en los procedimientos administrativos, litigiosos y contenciosos en los que sea parte el servicio de medios publicos de la cdmxcolaborar en la revision y/o elaboracion de los convenios de produccion, colaboracion, coordinacion, transmision, etc Apoyar en la revision de los contratos y en su caso procedimientos de contratacion en materia de adquisiciones, arrendamientos y servicios regulados en la ley de adquisiciones del distrito federal Coadyuvar con el registro de las obras ante el indautor Etc</t>
  </si>
  <si>
    <t>Contribuir en la operacion de switcher play out y switcher de video en cabina</t>
  </si>
  <si>
    <t>Apoyar en las actividades de coordinacion de produccion, coadyuvar en las actividades de apoyo logistico, contribuir en el seguimiento en postproduccion</t>
  </si>
  <si>
    <t>Colaborar con el manejo de informacion y archivo en videoteca del area de redaccion y noticias de la direccion de programacion y vinculacion</t>
  </si>
  <si>
    <t>Contribuir con el diseño y la operacion (realizacion) de los diferentes espacios noticiosos y demas proyectos encargados al area de noticias Apoyar en la supervision de la preproduccion, produccion y postproduccion, asi como de apoyar en la distribucion de las tareas y actividades para cada proyecto al personal Colaborar en las areas de edicion, produccion, conduccion y enlace con las areas de servicio a produccion para el cumplimiento de sus labores para con esta</t>
  </si>
  <si>
    <t>Contribuir en los diferentes procesos de adquisiciones que señala la ley de adquisiciones para el df y apoyar en las demas actividades que por necesidad del servicio requiera la jefatura</t>
  </si>
  <si>
    <t>Contribuir en los diferentes procesos de vinculacion institucional y organizacional para patrocinios en el canal</t>
  </si>
  <si>
    <t xml:space="preserve">Contribuir a la actualizacion en el registro de los bienes instrumentales y de consumo para el control de inventarios del smpcdmx, y apoyar en las demas actividades que por necesidad del servicio requiera la jefatura </t>
  </si>
  <si>
    <t>Contribuir con la coordinacion informativa del noticiero, participar en la elaboracion y diseño de la escaleta, y coadyuvar en las actividades de los reporteros del area de noticias</t>
  </si>
  <si>
    <t xml:space="preserve">Coadyuvar en la operacion del equipo y personal en foros y cabina </t>
  </si>
  <si>
    <t>Coadyuvar con el trabajo operativo para atender las necesidades de mantenimiento de infraestructuras y accesorios en foros e instalaciones del servicio de medios publicos de la cdmx y participar en las demas actividades que por necesidad del servicio requiera la jefatura</t>
  </si>
  <si>
    <t>Contribuir en la organizacion y planificacion de las atribuciones de la coordinacion de administracion y finanzas</t>
  </si>
  <si>
    <t xml:space="preserve">Contribuir en actividades de archivo y las demas actividades que por necesidad del servicio requiera la jefatura </t>
  </si>
  <si>
    <t>Apoyar en la comunicacion entre el productor, el director y el talento siguiendo los tiempos establecidos en la escaleta</t>
  </si>
  <si>
    <t>Contribuir en actividades de archivo y las demas actividades que por necesidad del servicio requiera la jefatura de unidad departamental de servicios generales y abastecimientos</t>
  </si>
  <si>
    <t>https://drive.google.com/file/d/1Mz1i2kxMOegtpckiVQd6uWUkOVxH3Ki7/view?usp=drive_link</t>
  </si>
  <si>
    <t>https://drive.google.com/file/d/1xh24YgT4K-Y9O3-OeAh93Hl0rlQW7tY1/view?usp=drive_link</t>
  </si>
  <si>
    <t>https://drive.google.com/file/d/1NHJ3uAKLjXPbJB1mEqAEUuxsci4hKaw9/view?usp=drive_link</t>
  </si>
  <si>
    <t>https://drive.google.com/file/d/1vqTrtTnhmCIOx7z04PADbpncbPxlY-c1/view?usp=drive_link</t>
  </si>
  <si>
    <t>https://drive.google.com/file/d/1UIH7XjIgs6aB9YxN_aNmTmVgDIgmjqI3/view?usp=drive_link</t>
  </si>
  <si>
    <t>https://drive.google.com/file/d/1IRwsMnybCa31FtoVImZid3Jxye9fpx3r/view?usp=drive_link</t>
  </si>
  <si>
    <t>https://drive.google.com/file/d/1KSuTpdE4XHsJfi0mmbz-t9jKCehFpmuA/view?usp=drive_link</t>
  </si>
  <si>
    <t>https://drive.google.com/file/d/1QU_mBX8g6aD6mK5v_BigpGcBv5m2vXKM/view?usp=drive_link</t>
  </si>
  <si>
    <t>https://drive.google.com/file/d/1yRGBrROhjDb_AufzzOgL-ovdp0ZO4tS9/view?usp=drive_link</t>
  </si>
  <si>
    <t>https://drive.google.com/file/d/1_jOip0HN0VtI2pejsU2zeXcUkxHs_JQQ/view?usp=drive_link</t>
  </si>
  <si>
    <t>https://drive.google.com/file/d/1NCvRJdZkfkFbHM3iGvf3mmhNXftgrL3d/view?usp=drive_link</t>
  </si>
  <si>
    <t>https://drive.google.com/file/d/1DLNw7dM0yQMIP9sK4TXb-ww9hp5D-tbF/view?usp=drive_link</t>
  </si>
  <si>
    <t>https://drive.google.com/file/d/1k1aHp0s659hGKKWOxg2YFFMsWSfLFYEh/view?usp=drive_link</t>
  </si>
  <si>
    <t>https://drive.google.com/file/d/1S6ZEOzC5Uuo5Y8zlr2X4z3hiq97PBz9n/view?usp=drive_link</t>
  </si>
  <si>
    <t>https://drive.google.com/file/d/1v3mUk8NeZfCjzPmWFPYZtc3vb9LyVJH_/view?usp=drive_link</t>
  </si>
  <si>
    <t>https://drive.google.com/file/d/1Bim5IavvVqtj6-thbmUDqRYN6ChZbSQ6/view?usp=drive_link</t>
  </si>
  <si>
    <t>https://drive.google.com/file/d/1KNcirjk1d-JtJMwTv__Rk0yjUoYyjT5Q/view?usp=drive_link</t>
  </si>
  <si>
    <t>https://drive.google.com/file/d/1YcgR0CRHOQYC29l6eEyDJMTTduO4ztnK/view?usp=drive_link</t>
  </si>
  <si>
    <t>https://drive.google.com/file/d/1TrDZqC_gKTophvDSAgSiyrs-1k5seAb2/view?usp=drive_link</t>
  </si>
  <si>
    <t>https://drive.google.com/file/d/1GI_O_l1gKS1mECvON1o8OV2o7LEbHLpb/view?usp=drive_link</t>
  </si>
  <si>
    <t>https://drive.google.com/file/d/1A_Vw3QAkUBjnQRoNY56zTVD8d3OrRzuW/view?usp=drive_link</t>
  </si>
  <si>
    <t>https://drive.google.com/file/d/10q7Cp64x42_Ykz7ttC4vCAB04-FdWpZO/view?usp=drive_link</t>
  </si>
  <si>
    <t>https://drive.google.com/file/d/1Drd0S_isvVv8cfRs9eSuI8nZvwmX4P-z/view?usp=drive_link</t>
  </si>
  <si>
    <t>https://drive.google.com/file/d/18A_ppOpJ8MPlWbvGsPB2AIWo6NoaR0Sz/view?usp=drive_link</t>
  </si>
  <si>
    <t>Stephany</t>
  </si>
  <si>
    <t>Paez</t>
  </si>
  <si>
    <t>SMPCDMX/DG/DAF/HAS/005.1/2024</t>
  </si>
  <si>
    <t>Rebeca</t>
  </si>
  <si>
    <t>Rivera</t>
  </si>
  <si>
    <t>Garcia</t>
  </si>
  <si>
    <t>SMPCDMX/DG/DAF/HAS/006.1/2024</t>
  </si>
  <si>
    <t>https://drive.google.com/file/d/1zniDunfEu87-qKUTuOIHRhcnPIeRLMfk/view?usp=drive_link</t>
  </si>
  <si>
    <t>SMPCDMX/DG/DAF/HAS/012.1/2024</t>
  </si>
  <si>
    <t>Norma Angelica</t>
  </si>
  <si>
    <t>Rosete</t>
  </si>
  <si>
    <t>https://drive.google.com/file/d/1K3rEGtTLTfT6Ywnhh1S6Hjyd-UcpuyFN/view?usp=drive_link</t>
  </si>
  <si>
    <t>SMPCDMX/DG/DAF/HAS/023.1/2024</t>
  </si>
  <si>
    <t>https://drive.google.com/file/d/1BQN_dKQz05jVwVpj_6aShkruXl4B-XB-/view?usp=drive_link</t>
  </si>
  <si>
    <t>Armando Rene</t>
  </si>
  <si>
    <t>Ortiz</t>
  </si>
  <si>
    <t>Ruiz</t>
  </si>
  <si>
    <t>https://drive.google.com/file/d/1SO6TP2SROFVAHmgib-ZTPF7SWsfAq8d_/view?usp=drive_link</t>
  </si>
  <si>
    <t>http://148.230.214.47/honorarios/down/guias/SAF-DGAPyDA-0046_2024</t>
  </si>
  <si>
    <t>http://148.230.214.47/honorarios/down/guias/SAF-DGAPyDA-0046_2025</t>
  </si>
  <si>
    <t>http://148.230.214.47/honorarios/down/guias/SAF-DGAPyDA-0046_2026</t>
  </si>
  <si>
    <t>http://148.230.214.47/honorarios/down/guias/SAF-DGAPyDA-0046_2027</t>
  </si>
  <si>
    <t>http://148.230.214.47/honorarios/down/guias/SAF-DGAPyDA-0046_2028</t>
  </si>
  <si>
    <t>http://148.230.214.47/honorarios/down/guias/SAF-DGAPyDA-0046_2029</t>
  </si>
  <si>
    <t>http://148.230.214.47/honorarios/down/guias/SAF-DGAPyDA-0046_2030</t>
  </si>
  <si>
    <t>http://148.230.214.47/honorarios/down/guias/SAF-DGAPyDA-0046_2031</t>
  </si>
  <si>
    <t>http://148.230.214.47/honorarios/down/guias/SAF-DGAPyDA-0046_2032</t>
  </si>
  <si>
    <t>http://148.230.214.47/honorarios/down/guias/SAF-DGAPyDA-0046_2033</t>
  </si>
  <si>
    <t>http://148.230.214.47/honorarios/down/guias/SAF-DGAPyDA-0046_2034</t>
  </si>
  <si>
    <t>http://148.230.214.47/honorarios/down/guias/SAF-DGAPyDA-0046_2035</t>
  </si>
  <si>
    <t>http://148.230.214.47/honorarios/down/guias/SAF-DGAPyDA-0046_2036</t>
  </si>
  <si>
    <t>http://148.230.214.47/honorarios/down/guias/SAF-DGAPyDA-0046_2038</t>
  </si>
  <si>
    <t>http://148.230.214.47/honorarios/down/guias/SAF-DGAPyDA-0046_2039</t>
  </si>
  <si>
    <t>http://148.230.214.47/honorarios/down/guias/SAF-DGAPyDA-0046_2040</t>
  </si>
  <si>
    <t>http://148.230.214.47/honorarios/down/guias/SAF-DGAPyDA-0046_2041</t>
  </si>
  <si>
    <t>http://148.230.214.47/honorarios/down/guias/SAF-DGAPyDA-0046_2042</t>
  </si>
  <si>
    <t>http://148.230.214.47/honorarios/down/guias/SAF-DGAPyDA-0046_2043</t>
  </si>
  <si>
    <t>http://148.230.214.47/honorarios/down/guias/SAF-DGAPyDA-0046_2044</t>
  </si>
  <si>
    <t>http://148.230.214.47/honorarios/down/guias/SAF-DGAPyDA-0046_2045</t>
  </si>
  <si>
    <t>http://148.230.214.47/honorarios/down/guias/SAF-DGAPyDA-0046_2046</t>
  </si>
  <si>
    <t>http://148.230.214.47/honorarios/down/guias/SAF-DGAPyDA-0046_2047</t>
  </si>
  <si>
    <t>SMPCDMX/DG/DAF/HAS/MODIFICATORIO/001/2024</t>
  </si>
  <si>
    <t>SMPCDMX/DG/DAF/HAS/MODIFICATORIO/002/2024</t>
  </si>
  <si>
    <t>SMPCDMX/DG/DAF/HAS/MODIFICATORIO/003/2024</t>
  </si>
  <si>
    <t>SMPCDMX/DG/DAF/HAS/MODIFICATORIO/004/2024</t>
  </si>
  <si>
    <t>SMPCDMX/DG/DAF/HAS/MODIFICATORIO/005.1/2024</t>
  </si>
  <si>
    <t>SMPCDMX/DG/DAF/HAS/MODIFICATORIO/006.1/2024</t>
  </si>
  <si>
    <t>SMPCDMX/DG/DAF/HAS/MODIFICATORIO/007/2024</t>
  </si>
  <si>
    <t>SMPCDMX/DG/DAF/HAS/MODIFICATORIO/008/2024</t>
  </si>
  <si>
    <t>SMPCDMX/DG/DAF/HAS/MODIFICATORIO/009/2024</t>
  </si>
  <si>
    <t>SMPCDMX/DG/DAF/HAS/MODIFICATORIO/010/2024</t>
  </si>
  <si>
    <t>SMPCDMX/DG/DAF/HAS/MODIFICATORIO/011/2024</t>
  </si>
  <si>
    <t>SMPCDMX/DG/DAF/HAS/MODIFICATORIO/012.1/2024</t>
  </si>
  <si>
    <t>SMPCDMX/DG/DAF/HAS/MODIFICATORIO/013/2024</t>
  </si>
  <si>
    <t>SMPCDMX/DG/DAF/HAS/MODIFICATORIO/015/2024</t>
  </si>
  <si>
    <t>SMPCDMX/DG/DAF/HAS/MODIFICATORIO/016/2024</t>
  </si>
  <si>
    <t>SMPCDMX/DG/DAF/HAS/MODIFICATORIO/017/2024</t>
  </si>
  <si>
    <t>SMPCDMX/DG/DAF/HAS/MODIFICATORIO/018/2024</t>
  </si>
  <si>
    <t>SMPCDMX/DG/DAF/HAS/MODIFICATORIO/019/2024</t>
  </si>
  <si>
    <t>SMPCDMX/DG/DAF/HAS/MODIFICATORIO/020/2024</t>
  </si>
  <si>
    <t>SMPCDMX/DG/DAF/HAS/MODIFICATORIO/021/2024</t>
  </si>
  <si>
    <t>SMPCDMX/DG/DAF/HAS/MODIFICATORIO/022/2024</t>
  </si>
  <si>
    <t>SMPCDMX/DG/DAF/HAS/MODIFICATORIO/023.1/2024</t>
  </si>
  <si>
    <t>SMPCDMX/DG/DAF/HAS/MODIFICATORIO/024/2024</t>
  </si>
  <si>
    <t>https://drive.google.com/file/d/1RQFggC9ufnli6aIRaj7rTgBX9zGN4iqU/view?usp=drive_link</t>
  </si>
  <si>
    <t>https://drive.google.com/file/d/1W7KuLUu8z_YgMzOJTVmkPCtIpoVmAEvL/view?usp=drive_link</t>
  </si>
  <si>
    <t>https://drive.google.com/file/d/1_S6bw3uAw8T82IyW6U2mMcCnAZmQ9_3A/view?usp=drive_link</t>
  </si>
  <si>
    <t>https://drive.google.com/file/d/1cgp0kCAbsDg1UQpvM4sbnfylEAM1HA6Z/view?usp=drive_link</t>
  </si>
  <si>
    <t>https://drive.google.com/file/d/1hKNWGYGiZtzvAzdq28xeVfq3R7UlrMmF/view?usp=drive_link</t>
  </si>
  <si>
    <t>https://drive.google.com/file/d/1qzEXiGAvYKVPJO_p-iu2J5b8UeRFk5sZ/view?usp=drive_link</t>
  </si>
  <si>
    <t>https://drive.google.com/file/d/1aj3EoMozZzTyFi-JBsABJticw3jTo_Hy/view?usp=drive_link</t>
  </si>
  <si>
    <t>https://drive.google.com/file/d/1U6DUOc3TpqgUCoG5eeuZjiI-QnZnyhxn/view?usp=drive_link</t>
  </si>
  <si>
    <t>https://drive.google.com/file/d/1PTfvEvPawdc97nCOvGc6mhJfSqA_thtT/view?usp=drive_link</t>
  </si>
  <si>
    <t>https://drive.google.com/file/d/1i_BevxReSJjMdruAmKgSKdXcY5ByUP83/view?usp=drive_link</t>
  </si>
  <si>
    <t>https://drive.google.com/file/d/1RQz2Mjf45J3CH5pUWV61uPVvG4Ft82b0/view?usp=drive_link</t>
  </si>
  <si>
    <t>https://drive.google.com/file/d/1PUsGtjIDW0ygyVRUhkY952FZJ986rBvd/view?usp=drive_link</t>
  </si>
  <si>
    <t>https://drive.google.com/file/d/1Vp6-vrDvMvvp7inZNuRO8D4Tsl0V_oZ7/view?usp=drive_link</t>
  </si>
  <si>
    <t>https://drive.google.com/file/d/10WuO1mSAf0Ukdwbfk5jEQHyYw1WukXPB/view?usp=drive_link</t>
  </si>
  <si>
    <t>https://drive.google.com/file/d/1Uh_HxgPaI9LuhGgG4iUj74LhTFlwwWQv/view?usp=drive_link</t>
  </si>
  <si>
    <t>https://drive.google.com/file/d/14S6NTZuObU2VGY_b8peO8LKGhgvuFHCe/view?usp=drive_link</t>
  </si>
  <si>
    <t>https://drive.google.com/file/d/1a0r7v_7HOoCMidNZ7uBkQk9xr8QZvVQ1/view?usp=drive_link</t>
  </si>
  <si>
    <t>https://drive.google.com/file/d/1kMPtoqlpzNrVjY6E_xb-msWkNMUujocN/view?usp=drive_link</t>
  </si>
  <si>
    <t>https://drive.google.com/file/d/1blzxhzcOuL51G7Zlwg-eF7dMwm7nTtbq/view?usp=drive_link</t>
  </si>
  <si>
    <t>https://drive.google.com/file/d/1AfKOc8iKx4ljaFYC-xOYH2Jr3BJjpDCm/view?usp=drive_link</t>
  </si>
  <si>
    <t>https://drive.google.com/file/d/11Dtdm94PXVcnSRMy0XzRzjmB5wEtVhkd/view?usp=drive_link</t>
  </si>
  <si>
    <t>https://drive.google.com/file/d/1fGMDyJ3whNMt6PFcSez088VPIXIFbyZl/view?usp=drive_link</t>
  </si>
  <si>
    <t>https://drive.google.com/file/d/1JkBmXfl7TlYiA_knLZNvpue5dCaXqqm1/view?usp=drive_link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</si>
</sst>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3" fillId="0" borderId="0" xfId="1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8A_ppOpJ8MPlWbvGsPB2AIWo6NoaR0Sz/view?usp=drive_link" TargetMode="External"/><Relationship Id="rId21" Type="http://schemas.openxmlformats.org/officeDocument/2006/relationships/hyperlink" Target="https://drive.google.com/file/d/1YcgR0CRHOQYC29l6eEyDJMTTduO4ztnK/view?usp=drive_link" TargetMode="External"/><Relationship Id="rId42" Type="http://schemas.openxmlformats.org/officeDocument/2006/relationships/hyperlink" Target="https://drive.google.com/file/d/1Bim5IavvVqtj6-thbmUDqRYN6ChZbSQ6/view?usp=drive_link" TargetMode="External"/><Relationship Id="rId47" Type="http://schemas.openxmlformats.org/officeDocument/2006/relationships/hyperlink" Target="https://drive.google.com/file/d/10q7Cp64x42_Ykz7ttC4vCAB04-FdWpZO/view?usp=drive_link" TargetMode="External"/><Relationship Id="rId63" Type="http://schemas.openxmlformats.org/officeDocument/2006/relationships/hyperlink" Target="https://drive.google.com/file/d/1S6ZEOzC5Uuo5Y8zlr2X4z3hiq97PBz9n/view?usp=drive_link" TargetMode="External"/><Relationship Id="rId68" Type="http://schemas.openxmlformats.org/officeDocument/2006/relationships/hyperlink" Target="https://drive.google.com/file/d/1GI_O_l1gKS1mECvON1o8OV2o7LEbHLpb/view?usp=drive_link" TargetMode="External"/><Relationship Id="rId16" Type="http://schemas.openxmlformats.org/officeDocument/2006/relationships/hyperlink" Target="https://drive.google.com/file/d/1k1aHp0s659hGKKWOxg2YFFMsWSfLFYEh/view?usp=drive_link" TargetMode="External"/><Relationship Id="rId11" Type="http://schemas.openxmlformats.org/officeDocument/2006/relationships/hyperlink" Target="https://drive.google.com/file/d/1QU_mBX8g6aD6mK5v_BigpGcBv5m2vXKM/view?usp=drive_link" TargetMode="External"/><Relationship Id="rId24" Type="http://schemas.openxmlformats.org/officeDocument/2006/relationships/hyperlink" Target="https://drive.google.com/file/d/10q7Cp64x42_Ykz7ttC4vCAB04-FdWpZO/view?usp=drive_link" TargetMode="External"/><Relationship Id="rId32" Type="http://schemas.openxmlformats.org/officeDocument/2006/relationships/hyperlink" Target="https://drive.google.com/file/d/1xh24YgT4K-Y9O3-OeAh93Hl0rlQW7tY1/view?usp=drive_link" TargetMode="External"/><Relationship Id="rId37" Type="http://schemas.openxmlformats.org/officeDocument/2006/relationships/hyperlink" Target="https://drive.google.com/file/d/1_jOip0HN0VtI2pejsU2zeXcUkxHs_JQQ/view?usp=drive_link" TargetMode="External"/><Relationship Id="rId40" Type="http://schemas.openxmlformats.org/officeDocument/2006/relationships/hyperlink" Target="https://drive.google.com/file/d/1S6ZEOzC5Uuo5Y8zlr2X4z3hiq97PBz9n/view?usp=drive_link" TargetMode="External"/><Relationship Id="rId45" Type="http://schemas.openxmlformats.org/officeDocument/2006/relationships/hyperlink" Target="https://drive.google.com/file/d/1GI_O_l1gKS1mECvON1o8OV2o7LEbHLpb/view?usp=drive_link" TargetMode="External"/><Relationship Id="rId53" Type="http://schemas.openxmlformats.org/officeDocument/2006/relationships/hyperlink" Target="https://drive.google.com/file/d/1NHJ3uAKLjXPbJB1mEqAEUuxsci4hKaw9/view?usp=drive_link" TargetMode="External"/><Relationship Id="rId58" Type="http://schemas.openxmlformats.org/officeDocument/2006/relationships/hyperlink" Target="https://drive.google.com/file/d/1QU_mBX8g6aD6mK5v_BigpGcBv5m2vXKM/view?usp=drive_link" TargetMode="External"/><Relationship Id="rId66" Type="http://schemas.openxmlformats.org/officeDocument/2006/relationships/hyperlink" Target="https://drive.google.com/file/d/1KNcirjk1d-JtJMwTv__Rk0yjUoYyjT5Q/view?usp=drive_link" TargetMode="External"/><Relationship Id="rId74" Type="http://schemas.openxmlformats.org/officeDocument/2006/relationships/hyperlink" Target="http://148.230.214.47/honorarios/down/guias/SAF-DGAPyDA-0046_2024" TargetMode="External"/><Relationship Id="rId79" Type="http://schemas.openxmlformats.org/officeDocument/2006/relationships/hyperlink" Target="https://drive.google.com/file/d/1cgp0kCAbsDg1UQpvM4sbnfylEAM1HA6Z/view?usp=drive_link" TargetMode="External"/><Relationship Id="rId5" Type="http://schemas.openxmlformats.org/officeDocument/2006/relationships/hyperlink" Target="https://drive.google.com/file/d/1TrDZqC_gKTophvDSAgSiyrs-1k5seAb2/view?usp=drive_link" TargetMode="External"/><Relationship Id="rId61" Type="http://schemas.openxmlformats.org/officeDocument/2006/relationships/hyperlink" Target="https://drive.google.com/file/d/1NCvRJdZkfkFbHM3iGvf3mmhNXftgrL3d/view?usp=drive_link" TargetMode="External"/><Relationship Id="rId19" Type="http://schemas.openxmlformats.org/officeDocument/2006/relationships/hyperlink" Target="https://drive.google.com/file/d/1Bim5IavvVqtj6-thbmUDqRYN6ChZbSQ6/view?usp=drive_link" TargetMode="External"/><Relationship Id="rId14" Type="http://schemas.openxmlformats.org/officeDocument/2006/relationships/hyperlink" Target="https://drive.google.com/file/d/1NCvRJdZkfkFbHM3iGvf3mmhNXftgrL3d/view?usp=drive_link" TargetMode="External"/><Relationship Id="rId22" Type="http://schemas.openxmlformats.org/officeDocument/2006/relationships/hyperlink" Target="https://drive.google.com/file/d/1GI_O_l1gKS1mECvON1o8OV2o7LEbHLpb/view?usp=drive_link" TargetMode="External"/><Relationship Id="rId27" Type="http://schemas.openxmlformats.org/officeDocument/2006/relationships/hyperlink" Target="http://intranet.dgadp.cdmx.gob.mx:8895/docs/Circulares/SAF_DGAPyDA_0077_2023.pdf" TargetMode="External"/><Relationship Id="rId30" Type="http://schemas.openxmlformats.org/officeDocument/2006/relationships/hyperlink" Target="https://drive.google.com/file/d/1NHJ3uAKLjXPbJB1mEqAEUuxsci4hKaw9/view?usp=drive_link" TargetMode="External"/><Relationship Id="rId35" Type="http://schemas.openxmlformats.org/officeDocument/2006/relationships/hyperlink" Target="https://drive.google.com/file/d/1QU_mBX8g6aD6mK5v_BigpGcBv5m2vXKM/view?usp=drive_link" TargetMode="External"/><Relationship Id="rId43" Type="http://schemas.openxmlformats.org/officeDocument/2006/relationships/hyperlink" Target="https://drive.google.com/file/d/1KNcirjk1d-JtJMwTv__Rk0yjUoYyjT5Q/view?usp=drive_link" TargetMode="External"/><Relationship Id="rId48" Type="http://schemas.openxmlformats.org/officeDocument/2006/relationships/hyperlink" Target="https://drive.google.com/file/d/18A_ppOpJ8MPlWbvGsPB2AIWo6NoaR0Sz/view?usp=drive_link" TargetMode="External"/><Relationship Id="rId56" Type="http://schemas.openxmlformats.org/officeDocument/2006/relationships/hyperlink" Target="https://drive.google.com/file/d/1vqTrtTnhmCIOx7z04PADbpncbPxlY-c1/view?usp=drive_link" TargetMode="External"/><Relationship Id="rId64" Type="http://schemas.openxmlformats.org/officeDocument/2006/relationships/hyperlink" Target="https://drive.google.com/file/d/1v3mUk8NeZfCjzPmWFPYZtc3vb9LyVJH_/view?usp=drive_link" TargetMode="External"/><Relationship Id="rId69" Type="http://schemas.openxmlformats.org/officeDocument/2006/relationships/hyperlink" Target="https://drive.google.com/file/d/1A_Vw3QAkUBjnQRoNY56zTVD8d3OrRzuW/view?usp=drive_link" TargetMode="External"/><Relationship Id="rId77" Type="http://schemas.openxmlformats.org/officeDocument/2006/relationships/hyperlink" Target="https://drive.google.com/file/d/1W7KuLUu8z_YgMzOJTVmkPCtIpoVmAEvL/view?usp=drive_link" TargetMode="External"/><Relationship Id="rId8" Type="http://schemas.openxmlformats.org/officeDocument/2006/relationships/hyperlink" Target="https://drive.google.com/file/d/1UIH7XjIgs6aB9YxN_aNmTmVgDIgmjqI3/view?usp=drive_link" TargetMode="External"/><Relationship Id="rId51" Type="http://schemas.openxmlformats.org/officeDocument/2006/relationships/hyperlink" Target="http://intranet.dgadp.cdmx.gob.mx:8895/docs/Circulares/SAF_DGAPyDA_0077_2023.pdf" TargetMode="External"/><Relationship Id="rId72" Type="http://schemas.openxmlformats.org/officeDocument/2006/relationships/hyperlink" Target="https://drive.google.com/file/d/1SO6TP2SROFVAHmgib-ZTPF7SWsfAq8d_/view?usp=drive_link" TargetMode="External"/><Relationship Id="rId3" Type="http://schemas.openxmlformats.org/officeDocument/2006/relationships/hyperlink" Target="https://drive.google.com/file/d/1Mz1i2kxMOegtpckiVQd6uWUkOVxH3Ki7/view?usp=drive_link" TargetMode="External"/><Relationship Id="rId12" Type="http://schemas.openxmlformats.org/officeDocument/2006/relationships/hyperlink" Target="https://drive.google.com/file/d/1yRGBrROhjDb_AufzzOgL-ovdp0ZO4tS9/view?usp=drive_link" TargetMode="External"/><Relationship Id="rId17" Type="http://schemas.openxmlformats.org/officeDocument/2006/relationships/hyperlink" Target="https://drive.google.com/file/d/1S6ZEOzC5Uuo5Y8zlr2X4z3hiq97PBz9n/view?usp=drive_link" TargetMode="External"/><Relationship Id="rId25" Type="http://schemas.openxmlformats.org/officeDocument/2006/relationships/hyperlink" Target="https://drive.google.com/file/d/1Drd0S_isvVv8cfRs9eSuI8nZvwmX4P-z/view?usp=drive_link" TargetMode="External"/><Relationship Id="rId33" Type="http://schemas.openxmlformats.org/officeDocument/2006/relationships/hyperlink" Target="https://drive.google.com/file/d/1vqTrtTnhmCIOx7z04PADbpncbPxlY-c1/view?usp=drive_link" TargetMode="External"/><Relationship Id="rId38" Type="http://schemas.openxmlformats.org/officeDocument/2006/relationships/hyperlink" Target="https://drive.google.com/file/d/1NCvRJdZkfkFbHM3iGvf3mmhNXftgrL3d/view?usp=drive_link" TargetMode="External"/><Relationship Id="rId46" Type="http://schemas.openxmlformats.org/officeDocument/2006/relationships/hyperlink" Target="https://drive.google.com/file/d/1A_Vw3QAkUBjnQRoNY56zTVD8d3OrRzuW/view?usp=drive_link" TargetMode="External"/><Relationship Id="rId59" Type="http://schemas.openxmlformats.org/officeDocument/2006/relationships/hyperlink" Target="https://drive.google.com/file/d/1yRGBrROhjDb_AufzzOgL-ovdp0ZO4tS9/view?usp=drive_link" TargetMode="External"/><Relationship Id="rId67" Type="http://schemas.openxmlformats.org/officeDocument/2006/relationships/hyperlink" Target="https://drive.google.com/file/d/1YcgR0CRHOQYC29l6eEyDJMTTduO4ztnK/view?usp=drive_link" TargetMode="External"/><Relationship Id="rId20" Type="http://schemas.openxmlformats.org/officeDocument/2006/relationships/hyperlink" Target="https://drive.google.com/file/d/1KNcirjk1d-JtJMwTv__Rk0yjUoYyjT5Q/view?usp=drive_link" TargetMode="External"/><Relationship Id="rId41" Type="http://schemas.openxmlformats.org/officeDocument/2006/relationships/hyperlink" Target="https://drive.google.com/file/d/1v3mUk8NeZfCjzPmWFPYZtc3vb9LyVJH_/view?usp=drive_link" TargetMode="External"/><Relationship Id="rId54" Type="http://schemas.openxmlformats.org/officeDocument/2006/relationships/hyperlink" Target="https://drive.google.com/file/d/1TrDZqC_gKTophvDSAgSiyrs-1k5seAb2/view?usp=drive_link" TargetMode="External"/><Relationship Id="rId62" Type="http://schemas.openxmlformats.org/officeDocument/2006/relationships/hyperlink" Target="https://drive.google.com/file/d/1k1aHp0s659hGKKWOxg2YFFMsWSfLFYEh/view?usp=drive_link" TargetMode="External"/><Relationship Id="rId70" Type="http://schemas.openxmlformats.org/officeDocument/2006/relationships/hyperlink" Target="https://drive.google.com/file/d/10q7Cp64x42_Ykz7ttC4vCAB04-FdWpZO/view?usp=drive_link" TargetMode="External"/><Relationship Id="rId75" Type="http://schemas.openxmlformats.org/officeDocument/2006/relationships/hyperlink" Target="https://drive.google.com/file/d/1blzxhzcOuL51G7Zlwg-eF7dMwm7nTtbq/view?usp=drive_link" TargetMode="External"/><Relationship Id="rId1" Type="http://schemas.openxmlformats.org/officeDocument/2006/relationships/hyperlink" Target="http://intranet.dgadp.cdmx.gob.mx:8895/docs/Circulares/SAF_DGAPyDA_0077_2023.pdf" TargetMode="External"/><Relationship Id="rId6" Type="http://schemas.openxmlformats.org/officeDocument/2006/relationships/hyperlink" Target="https://drive.google.com/file/d/1xh24YgT4K-Y9O3-OeAh93Hl0rlQW7tY1/view?usp=drive_link" TargetMode="External"/><Relationship Id="rId15" Type="http://schemas.openxmlformats.org/officeDocument/2006/relationships/hyperlink" Target="https://drive.google.com/file/d/1DLNw7dM0yQMIP9sK4TXb-ww9hp5D-tbF/view?usp=drive_link" TargetMode="External"/><Relationship Id="rId23" Type="http://schemas.openxmlformats.org/officeDocument/2006/relationships/hyperlink" Target="https://drive.google.com/file/d/1A_Vw3QAkUBjnQRoNY56zTVD8d3OrRzuW/view?usp=drive_link" TargetMode="External"/><Relationship Id="rId28" Type="http://schemas.openxmlformats.org/officeDocument/2006/relationships/hyperlink" Target="http://intranet.dgadp.cdmx.gob.mx:8895/docs/Circulares/SAF_DGAPyDA_0077_2023.pdf" TargetMode="External"/><Relationship Id="rId36" Type="http://schemas.openxmlformats.org/officeDocument/2006/relationships/hyperlink" Target="https://drive.google.com/file/d/1yRGBrROhjDb_AufzzOgL-ovdp0ZO4tS9/view?usp=drive_link" TargetMode="External"/><Relationship Id="rId49" Type="http://schemas.openxmlformats.org/officeDocument/2006/relationships/hyperlink" Target="https://drive.google.com/file/d/1SO6TP2SROFVAHmgib-ZTPF7SWsfAq8d_/view?usp=drive_link" TargetMode="External"/><Relationship Id="rId57" Type="http://schemas.openxmlformats.org/officeDocument/2006/relationships/hyperlink" Target="https://drive.google.com/file/d/1KSuTpdE4XHsJfi0mmbz-t9jKCehFpmuA/view?usp=drive_link" TargetMode="External"/><Relationship Id="rId10" Type="http://schemas.openxmlformats.org/officeDocument/2006/relationships/hyperlink" Target="https://drive.google.com/file/d/1KSuTpdE4XHsJfi0mmbz-t9jKCehFpmuA/view?usp=drive_link" TargetMode="External"/><Relationship Id="rId31" Type="http://schemas.openxmlformats.org/officeDocument/2006/relationships/hyperlink" Target="https://drive.google.com/file/d/1TrDZqC_gKTophvDSAgSiyrs-1k5seAb2/view?usp=drive_link" TargetMode="External"/><Relationship Id="rId44" Type="http://schemas.openxmlformats.org/officeDocument/2006/relationships/hyperlink" Target="https://drive.google.com/file/d/1YcgR0CRHOQYC29l6eEyDJMTTduO4ztnK/view?usp=drive_link" TargetMode="External"/><Relationship Id="rId52" Type="http://schemas.openxmlformats.org/officeDocument/2006/relationships/hyperlink" Target="https://drive.google.com/file/d/1Mz1i2kxMOegtpckiVQd6uWUkOVxH3Ki7/view?usp=drive_link" TargetMode="External"/><Relationship Id="rId60" Type="http://schemas.openxmlformats.org/officeDocument/2006/relationships/hyperlink" Target="https://drive.google.com/file/d/1_jOip0HN0VtI2pejsU2zeXcUkxHs_JQQ/view?usp=drive_link" TargetMode="External"/><Relationship Id="rId65" Type="http://schemas.openxmlformats.org/officeDocument/2006/relationships/hyperlink" Target="https://drive.google.com/file/d/1Bim5IavvVqtj6-thbmUDqRYN6ChZbSQ6/view?usp=drive_link" TargetMode="External"/><Relationship Id="rId73" Type="http://schemas.openxmlformats.org/officeDocument/2006/relationships/hyperlink" Target="http://148.230.214.47/honorarios/down/guias/SAF-DGAPyDA-0046_2024" TargetMode="External"/><Relationship Id="rId78" Type="http://schemas.openxmlformats.org/officeDocument/2006/relationships/hyperlink" Target="https://drive.google.com/file/d/1_S6bw3uAw8T82IyW6U2mMcCnAZmQ9_3A/view?usp=drive_link" TargetMode="External"/><Relationship Id="rId4" Type="http://schemas.openxmlformats.org/officeDocument/2006/relationships/hyperlink" Target="https://drive.google.com/file/d/1NHJ3uAKLjXPbJB1mEqAEUuxsci4hKaw9/view?usp=drive_link" TargetMode="External"/><Relationship Id="rId9" Type="http://schemas.openxmlformats.org/officeDocument/2006/relationships/hyperlink" Target="https://drive.google.com/file/d/1IRwsMnybCa31FtoVImZid3Jxye9fpx3r/view?usp=drive_link" TargetMode="External"/><Relationship Id="rId13" Type="http://schemas.openxmlformats.org/officeDocument/2006/relationships/hyperlink" Target="https://drive.google.com/file/d/1_jOip0HN0VtI2pejsU2zeXcUkxHs_JQQ/view?usp=drive_link" TargetMode="External"/><Relationship Id="rId18" Type="http://schemas.openxmlformats.org/officeDocument/2006/relationships/hyperlink" Target="https://drive.google.com/file/d/1v3mUk8NeZfCjzPmWFPYZtc3vb9LyVJH_/view?usp=drive_link" TargetMode="External"/><Relationship Id="rId39" Type="http://schemas.openxmlformats.org/officeDocument/2006/relationships/hyperlink" Target="https://drive.google.com/file/d/1k1aHp0s659hGKKWOxg2YFFMsWSfLFYEh/view?usp=drive_link" TargetMode="External"/><Relationship Id="rId34" Type="http://schemas.openxmlformats.org/officeDocument/2006/relationships/hyperlink" Target="https://drive.google.com/file/d/1KSuTpdE4XHsJfi0mmbz-t9jKCehFpmuA/view?usp=drive_link" TargetMode="External"/><Relationship Id="rId50" Type="http://schemas.openxmlformats.org/officeDocument/2006/relationships/hyperlink" Target="http://intranet.dgadp.cdmx.gob.mx:8895/docs/Circulares/SAF_DGAPyDA_0077_2023.pdf" TargetMode="External"/><Relationship Id="rId55" Type="http://schemas.openxmlformats.org/officeDocument/2006/relationships/hyperlink" Target="https://drive.google.com/file/d/1xh24YgT4K-Y9O3-OeAh93Hl0rlQW7tY1/view?usp=drive_link" TargetMode="External"/><Relationship Id="rId76" Type="http://schemas.openxmlformats.org/officeDocument/2006/relationships/hyperlink" Target="https://drive.google.com/file/d/1RQFggC9ufnli6aIRaj7rTgBX9zGN4iqU/view?usp=drive_link" TargetMode="External"/><Relationship Id="rId7" Type="http://schemas.openxmlformats.org/officeDocument/2006/relationships/hyperlink" Target="https://drive.google.com/file/d/1vqTrtTnhmCIOx7z04PADbpncbPxlY-c1/view?usp=drive_link" TargetMode="External"/><Relationship Id="rId71" Type="http://schemas.openxmlformats.org/officeDocument/2006/relationships/hyperlink" Target="https://drive.google.com/file/d/18A_ppOpJ8MPlWbvGsPB2AIWo6NoaR0Sz/view?usp=drive_link" TargetMode="External"/><Relationship Id="rId2" Type="http://schemas.openxmlformats.org/officeDocument/2006/relationships/hyperlink" Target="http://intranet.dgadp.cdmx.gob.mx:8895/docs/Circulares/SAF_DGAPyDA_0077_2023.pdf" TargetMode="External"/><Relationship Id="rId29" Type="http://schemas.openxmlformats.org/officeDocument/2006/relationships/hyperlink" Target="https://drive.google.com/file/d/1Mz1i2kxMOegtpckiVQd6uWUkOVxH3Ki7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2"/>
  <sheetViews>
    <sheetView tabSelected="1" topLeftCell="E6" zoomScale="90" zoomScaleNormal="90" workbookViewId="0">
      <pane ySplit="2" topLeftCell="A93" activePane="bottomLeft" state="frozen"/>
      <selection activeCell="A6" sqref="A6"/>
      <selection pane="bottomLeft" activeCell="I99" sqref="I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7.140625" customWidth="1"/>
    <col min="11" max="11" width="41" customWidth="1"/>
    <col min="12" max="12" width="24.140625" bestFit="1" customWidth="1"/>
    <col min="13" max="13" width="26.28515625" bestFit="1" customWidth="1"/>
    <col min="14" max="14" width="54.8554687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2024</v>
      </c>
      <c r="B8" s="2">
        <v>45292</v>
      </c>
      <c r="C8" s="2">
        <v>45382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64</v>
      </c>
      <c r="J8" t="s">
        <v>131</v>
      </c>
      <c r="K8" s="3" t="s">
        <v>177</v>
      </c>
      <c r="L8" s="2">
        <v>45292</v>
      </c>
      <c r="M8" s="2">
        <v>45565</v>
      </c>
      <c r="N8" s="4" t="s">
        <v>157</v>
      </c>
      <c r="O8">
        <v>21300</v>
      </c>
      <c r="P8">
        <v>18418</v>
      </c>
      <c r="Q8">
        <v>191700</v>
      </c>
      <c r="R8">
        <v>165764</v>
      </c>
      <c r="S8">
        <v>0</v>
      </c>
      <c r="T8" s="3" t="s">
        <v>156</v>
      </c>
      <c r="U8" t="s">
        <v>155</v>
      </c>
      <c r="V8" s="2">
        <v>45383</v>
      </c>
    </row>
    <row r="9" spans="1:23" ht="75" x14ac:dyDescent="0.25">
      <c r="A9">
        <v>2024</v>
      </c>
      <c r="B9" s="2">
        <v>45292</v>
      </c>
      <c r="C9" s="2">
        <v>45382</v>
      </c>
      <c r="D9" t="s">
        <v>63</v>
      </c>
      <c r="E9">
        <v>1211</v>
      </c>
      <c r="F9" t="s">
        <v>69</v>
      </c>
      <c r="G9" t="s">
        <v>70</v>
      </c>
      <c r="H9" t="s">
        <v>71</v>
      </c>
      <c r="I9" t="s">
        <v>64</v>
      </c>
      <c r="J9" t="s">
        <v>132</v>
      </c>
      <c r="K9" s="3" t="s">
        <v>178</v>
      </c>
      <c r="L9" s="2">
        <v>45292</v>
      </c>
      <c r="M9" s="2">
        <v>45565</v>
      </c>
      <c r="N9" s="4" t="s">
        <v>158</v>
      </c>
      <c r="O9">
        <v>16200</v>
      </c>
      <c r="P9">
        <v>14407</v>
      </c>
      <c r="Q9">
        <v>145800</v>
      </c>
      <c r="R9">
        <v>129669</v>
      </c>
      <c r="S9">
        <v>0</v>
      </c>
      <c r="T9" s="3" t="s">
        <v>156</v>
      </c>
      <c r="U9" t="s">
        <v>155</v>
      </c>
      <c r="V9" s="2">
        <v>45383</v>
      </c>
    </row>
    <row r="10" spans="1:23" ht="105" x14ac:dyDescent="0.25">
      <c r="A10">
        <v>2024</v>
      </c>
      <c r="B10" s="2">
        <v>45292</v>
      </c>
      <c r="C10" s="2">
        <v>45382</v>
      </c>
      <c r="D10" t="s">
        <v>63</v>
      </c>
      <c r="E10">
        <v>1211</v>
      </c>
      <c r="F10" t="s">
        <v>72</v>
      </c>
      <c r="G10" t="s">
        <v>73</v>
      </c>
      <c r="H10" t="s">
        <v>74</v>
      </c>
      <c r="I10" t="s">
        <v>64</v>
      </c>
      <c r="J10" t="s">
        <v>133</v>
      </c>
      <c r="K10" s="3" t="s">
        <v>179</v>
      </c>
      <c r="L10" s="2">
        <v>45292</v>
      </c>
      <c r="M10" s="2">
        <v>45565</v>
      </c>
      <c r="N10" s="4" t="s">
        <v>159</v>
      </c>
      <c r="O10">
        <v>29100</v>
      </c>
      <c r="P10">
        <v>24552</v>
      </c>
      <c r="Q10">
        <v>261900</v>
      </c>
      <c r="R10">
        <v>220970</v>
      </c>
      <c r="S10">
        <v>0</v>
      </c>
      <c r="T10" s="3" t="s">
        <v>156</v>
      </c>
      <c r="U10" t="s">
        <v>155</v>
      </c>
      <c r="V10" s="2">
        <v>45383</v>
      </c>
    </row>
    <row r="11" spans="1:23" ht="30" x14ac:dyDescent="0.25">
      <c r="A11">
        <v>2024</v>
      </c>
      <c r="B11" s="2">
        <v>45292</v>
      </c>
      <c r="C11" s="2">
        <v>45382</v>
      </c>
      <c r="D11" t="s">
        <v>63</v>
      </c>
      <c r="E11">
        <v>1211</v>
      </c>
      <c r="F11" t="s">
        <v>75</v>
      </c>
      <c r="G11" t="s">
        <v>76</v>
      </c>
      <c r="H11" t="s">
        <v>77</v>
      </c>
      <c r="I11" t="s">
        <v>64</v>
      </c>
      <c r="J11" t="s">
        <v>134</v>
      </c>
      <c r="K11" s="3" t="s">
        <v>180</v>
      </c>
      <c r="L11" s="2">
        <v>45292</v>
      </c>
      <c r="M11" s="2">
        <v>45565</v>
      </c>
      <c r="N11" s="4" t="s">
        <v>160</v>
      </c>
      <c r="O11">
        <v>16200</v>
      </c>
      <c r="P11">
        <v>14407</v>
      </c>
      <c r="Q11">
        <v>145800</v>
      </c>
      <c r="R11">
        <v>129669</v>
      </c>
      <c r="S11">
        <v>0</v>
      </c>
      <c r="T11" s="3" t="s">
        <v>156</v>
      </c>
      <c r="U11" t="s">
        <v>155</v>
      </c>
      <c r="V11" s="2">
        <v>45383</v>
      </c>
    </row>
    <row r="12" spans="1:23" ht="45" x14ac:dyDescent="0.25">
      <c r="A12">
        <v>2024</v>
      </c>
      <c r="B12" s="2">
        <v>45292</v>
      </c>
      <c r="C12" s="2">
        <v>45382</v>
      </c>
      <c r="D12" t="s">
        <v>63</v>
      </c>
      <c r="E12">
        <v>1211</v>
      </c>
      <c r="F12" t="s">
        <v>78</v>
      </c>
      <c r="G12" t="s">
        <v>79</v>
      </c>
      <c r="H12" t="s">
        <v>80</v>
      </c>
      <c r="I12" t="s">
        <v>65</v>
      </c>
      <c r="J12" t="s">
        <v>135</v>
      </c>
      <c r="K12" s="3" t="s">
        <v>181</v>
      </c>
      <c r="L12" s="2">
        <v>45292</v>
      </c>
      <c r="M12" s="2">
        <v>45565</v>
      </c>
      <c r="N12" s="4" t="s">
        <v>161</v>
      </c>
      <c r="O12">
        <v>23800</v>
      </c>
      <c r="P12">
        <v>20384</v>
      </c>
      <c r="Q12">
        <v>214200</v>
      </c>
      <c r="R12">
        <v>183458</v>
      </c>
      <c r="S12">
        <v>0</v>
      </c>
      <c r="T12" s="3" t="s">
        <v>156</v>
      </c>
      <c r="U12" t="s">
        <v>155</v>
      </c>
      <c r="V12" s="2">
        <v>45383</v>
      </c>
    </row>
    <row r="13" spans="1:23" ht="135" x14ac:dyDescent="0.25">
      <c r="A13">
        <v>2024</v>
      </c>
      <c r="B13" s="2">
        <v>45292</v>
      </c>
      <c r="C13" s="2">
        <v>45382</v>
      </c>
      <c r="D13" t="s">
        <v>63</v>
      </c>
      <c r="E13">
        <v>1211</v>
      </c>
      <c r="F13" t="s">
        <v>81</v>
      </c>
      <c r="G13" t="s">
        <v>82</v>
      </c>
      <c r="H13" t="s">
        <v>83</v>
      </c>
      <c r="I13" t="s">
        <v>64</v>
      </c>
      <c r="J13" t="s">
        <v>136</v>
      </c>
      <c r="K13" s="3" t="s">
        <v>182</v>
      </c>
      <c r="L13" s="2">
        <v>45292</v>
      </c>
      <c r="M13" s="2">
        <v>45337</v>
      </c>
      <c r="N13" s="4" t="s">
        <v>162</v>
      </c>
      <c r="O13">
        <v>21300</v>
      </c>
      <c r="P13">
        <v>18418</v>
      </c>
      <c r="Q13">
        <v>191700</v>
      </c>
      <c r="R13">
        <v>165764</v>
      </c>
      <c r="S13">
        <v>0</v>
      </c>
      <c r="T13" s="3" t="s">
        <v>156</v>
      </c>
      <c r="U13" t="s">
        <v>155</v>
      </c>
      <c r="V13" s="2">
        <v>45383</v>
      </c>
    </row>
    <row r="14" spans="1:23" ht="75" x14ac:dyDescent="0.25">
      <c r="A14">
        <v>2024</v>
      </c>
      <c r="B14" s="2">
        <v>45292</v>
      </c>
      <c r="C14" s="2">
        <v>45382</v>
      </c>
      <c r="D14" t="s">
        <v>63</v>
      </c>
      <c r="E14">
        <v>1211</v>
      </c>
      <c r="F14" t="s">
        <v>84</v>
      </c>
      <c r="G14" t="s">
        <v>85</v>
      </c>
      <c r="H14" t="s">
        <v>86</v>
      </c>
      <c r="I14" t="s">
        <v>64</v>
      </c>
      <c r="J14" t="s">
        <v>137</v>
      </c>
      <c r="K14" s="3" t="s">
        <v>183</v>
      </c>
      <c r="L14" s="2">
        <v>45292</v>
      </c>
      <c r="M14" s="2">
        <v>45565</v>
      </c>
      <c r="N14" s="4" t="s">
        <v>158</v>
      </c>
      <c r="O14">
        <v>16200</v>
      </c>
      <c r="P14">
        <v>14407</v>
      </c>
      <c r="Q14">
        <v>145800</v>
      </c>
      <c r="R14">
        <v>129669</v>
      </c>
      <c r="S14">
        <v>0</v>
      </c>
      <c r="T14" s="3" t="s">
        <v>156</v>
      </c>
      <c r="U14" t="s">
        <v>155</v>
      </c>
      <c r="V14" s="2">
        <v>45383</v>
      </c>
    </row>
    <row r="15" spans="1:23" ht="30" x14ac:dyDescent="0.25">
      <c r="A15">
        <v>2024</v>
      </c>
      <c r="B15" s="2">
        <v>45292</v>
      </c>
      <c r="C15" s="2">
        <v>45382</v>
      </c>
      <c r="D15" t="s">
        <v>63</v>
      </c>
      <c r="E15">
        <v>1211</v>
      </c>
      <c r="F15" t="s">
        <v>87</v>
      </c>
      <c r="G15" t="s">
        <v>88</v>
      </c>
      <c r="H15" t="s">
        <v>89</v>
      </c>
      <c r="I15" t="s">
        <v>65</v>
      </c>
      <c r="J15" t="s">
        <v>138</v>
      </c>
      <c r="K15" s="3" t="s">
        <v>184</v>
      </c>
      <c r="L15" s="2">
        <v>45292</v>
      </c>
      <c r="M15" s="2">
        <v>45565</v>
      </c>
      <c r="N15" s="4" t="s">
        <v>163</v>
      </c>
      <c r="O15">
        <v>18700</v>
      </c>
      <c r="P15">
        <v>16373</v>
      </c>
      <c r="Q15">
        <v>168300</v>
      </c>
      <c r="R15">
        <v>147363</v>
      </c>
      <c r="S15">
        <v>0</v>
      </c>
      <c r="T15" s="3" t="s">
        <v>156</v>
      </c>
      <c r="U15" t="s">
        <v>155</v>
      </c>
      <c r="V15" s="2">
        <v>45383</v>
      </c>
    </row>
    <row r="16" spans="1:23" ht="45" x14ac:dyDescent="0.25">
      <c r="A16">
        <v>2024</v>
      </c>
      <c r="B16" s="2">
        <v>45292</v>
      </c>
      <c r="C16" s="2">
        <v>45382</v>
      </c>
      <c r="D16" t="s">
        <v>63</v>
      </c>
      <c r="E16">
        <v>1211</v>
      </c>
      <c r="F16" t="s">
        <v>90</v>
      </c>
      <c r="G16" t="s">
        <v>91</v>
      </c>
      <c r="H16" t="s">
        <v>92</v>
      </c>
      <c r="I16" t="s">
        <v>65</v>
      </c>
      <c r="J16" t="s">
        <v>139</v>
      </c>
      <c r="K16" s="3" t="s">
        <v>185</v>
      </c>
      <c r="L16" s="2">
        <v>45292</v>
      </c>
      <c r="M16" s="2">
        <v>45565</v>
      </c>
      <c r="N16" s="4" t="s">
        <v>164</v>
      </c>
      <c r="O16">
        <v>23800</v>
      </c>
      <c r="P16">
        <v>20384</v>
      </c>
      <c r="Q16">
        <v>214200</v>
      </c>
      <c r="R16">
        <v>183458</v>
      </c>
      <c r="S16">
        <v>0</v>
      </c>
      <c r="T16" s="3" t="s">
        <v>156</v>
      </c>
      <c r="U16" t="s">
        <v>155</v>
      </c>
      <c r="V16" s="2">
        <v>45383</v>
      </c>
    </row>
    <row r="17" spans="1:22" ht="45" x14ac:dyDescent="0.25">
      <c r="A17">
        <v>2024</v>
      </c>
      <c r="B17" s="2">
        <v>45292</v>
      </c>
      <c r="C17" s="2">
        <v>45382</v>
      </c>
      <c r="D17" t="s">
        <v>63</v>
      </c>
      <c r="E17">
        <v>1211</v>
      </c>
      <c r="F17" t="s">
        <v>93</v>
      </c>
      <c r="G17" t="s">
        <v>68</v>
      </c>
      <c r="H17" t="s">
        <v>94</v>
      </c>
      <c r="I17" t="s">
        <v>64</v>
      </c>
      <c r="J17" t="s">
        <v>140</v>
      </c>
      <c r="K17" s="3" t="s">
        <v>186</v>
      </c>
      <c r="L17" s="2">
        <v>45292</v>
      </c>
      <c r="M17" s="2">
        <v>45565</v>
      </c>
      <c r="N17" s="4" t="s">
        <v>165</v>
      </c>
      <c r="O17">
        <v>21300</v>
      </c>
      <c r="P17">
        <v>18418</v>
      </c>
      <c r="Q17">
        <v>191700</v>
      </c>
      <c r="R17">
        <v>165764</v>
      </c>
      <c r="S17">
        <v>0</v>
      </c>
      <c r="T17" s="3" t="s">
        <v>156</v>
      </c>
      <c r="U17" t="s">
        <v>155</v>
      </c>
      <c r="V17" s="2">
        <v>45383</v>
      </c>
    </row>
    <row r="18" spans="1:22" ht="135" x14ac:dyDescent="0.25">
      <c r="A18">
        <v>2024</v>
      </c>
      <c r="B18" s="2">
        <v>45292</v>
      </c>
      <c r="C18" s="2">
        <v>45382</v>
      </c>
      <c r="D18" t="s">
        <v>63</v>
      </c>
      <c r="E18">
        <v>1211</v>
      </c>
      <c r="F18" t="s">
        <v>95</v>
      </c>
      <c r="G18" t="s">
        <v>96</v>
      </c>
      <c r="H18" t="s">
        <v>97</v>
      </c>
      <c r="I18" t="s">
        <v>64</v>
      </c>
      <c r="J18" t="s">
        <v>141</v>
      </c>
      <c r="K18" s="3" t="s">
        <v>187</v>
      </c>
      <c r="L18" s="2">
        <v>45292</v>
      </c>
      <c r="M18" s="2">
        <v>45565</v>
      </c>
      <c r="N18" s="4" t="s">
        <v>166</v>
      </c>
      <c r="O18">
        <v>51000</v>
      </c>
      <c r="P18">
        <v>41233</v>
      </c>
      <c r="Q18">
        <v>459000</v>
      </c>
      <c r="R18">
        <v>371097</v>
      </c>
      <c r="S18">
        <v>0</v>
      </c>
      <c r="T18" s="3" t="s">
        <v>156</v>
      </c>
      <c r="U18" t="s">
        <v>155</v>
      </c>
      <c r="V18" s="2">
        <v>45383</v>
      </c>
    </row>
    <row r="19" spans="1:22" ht="60" x14ac:dyDescent="0.25">
      <c r="A19">
        <v>2024</v>
      </c>
      <c r="B19" s="2">
        <v>45292</v>
      </c>
      <c r="C19" s="2">
        <v>45382</v>
      </c>
      <c r="D19" t="s">
        <v>63</v>
      </c>
      <c r="E19">
        <v>1211</v>
      </c>
      <c r="F19" t="s">
        <v>98</v>
      </c>
      <c r="G19" t="s">
        <v>99</v>
      </c>
      <c r="H19" t="s">
        <v>100</v>
      </c>
      <c r="I19" t="s">
        <v>64</v>
      </c>
      <c r="J19" t="s">
        <v>142</v>
      </c>
      <c r="K19" s="3" t="s">
        <v>188</v>
      </c>
      <c r="L19" s="2">
        <v>45292</v>
      </c>
      <c r="M19" s="2">
        <v>45351</v>
      </c>
      <c r="N19" s="4" t="s">
        <v>167</v>
      </c>
      <c r="O19">
        <v>21300</v>
      </c>
      <c r="P19">
        <v>18418</v>
      </c>
      <c r="Q19">
        <v>191700</v>
      </c>
      <c r="R19">
        <v>165764</v>
      </c>
      <c r="S19">
        <v>0</v>
      </c>
      <c r="T19" s="3" t="s">
        <v>156</v>
      </c>
      <c r="U19" t="s">
        <v>155</v>
      </c>
      <c r="V19" s="2">
        <v>45383</v>
      </c>
    </row>
    <row r="20" spans="1:22" ht="30" x14ac:dyDescent="0.25">
      <c r="A20">
        <v>2024</v>
      </c>
      <c r="B20" s="2">
        <v>45292</v>
      </c>
      <c r="C20" s="2">
        <v>45382</v>
      </c>
      <c r="D20" t="s">
        <v>63</v>
      </c>
      <c r="E20">
        <v>1211</v>
      </c>
      <c r="F20" t="s">
        <v>101</v>
      </c>
      <c r="G20" t="s">
        <v>102</v>
      </c>
      <c r="H20" t="s">
        <v>103</v>
      </c>
      <c r="I20" t="s">
        <v>64</v>
      </c>
      <c r="J20" t="s">
        <v>143</v>
      </c>
      <c r="K20" s="3" t="s">
        <v>189</v>
      </c>
      <c r="L20" s="2">
        <v>45292</v>
      </c>
      <c r="M20" s="2">
        <v>45565</v>
      </c>
      <c r="N20" s="4" t="s">
        <v>168</v>
      </c>
      <c r="O20">
        <v>16200</v>
      </c>
      <c r="P20">
        <v>14407</v>
      </c>
      <c r="Q20">
        <v>145800</v>
      </c>
      <c r="R20">
        <v>129669</v>
      </c>
      <c r="S20">
        <v>0</v>
      </c>
      <c r="T20" s="3" t="s">
        <v>156</v>
      </c>
      <c r="U20" t="s">
        <v>155</v>
      </c>
      <c r="V20" s="2">
        <v>45383</v>
      </c>
    </row>
    <row r="21" spans="1:22" ht="75" x14ac:dyDescent="0.25">
      <c r="A21">
        <v>2024</v>
      </c>
      <c r="B21" s="2">
        <v>45292</v>
      </c>
      <c r="C21" s="2">
        <v>45382</v>
      </c>
      <c r="D21" t="s">
        <v>63</v>
      </c>
      <c r="E21">
        <v>1211</v>
      </c>
      <c r="F21" t="s">
        <v>104</v>
      </c>
      <c r="G21" t="s">
        <v>105</v>
      </c>
      <c r="H21" t="s">
        <v>106</v>
      </c>
      <c r="I21" t="s">
        <v>64</v>
      </c>
      <c r="J21" t="s">
        <v>144</v>
      </c>
      <c r="K21" s="3" t="s">
        <v>190</v>
      </c>
      <c r="L21" s="2">
        <v>45292</v>
      </c>
      <c r="M21" s="2">
        <v>45565</v>
      </c>
      <c r="N21" s="4" t="s">
        <v>158</v>
      </c>
      <c r="O21">
        <v>23800</v>
      </c>
      <c r="P21">
        <v>20384</v>
      </c>
      <c r="Q21">
        <v>214200</v>
      </c>
      <c r="R21">
        <v>183458</v>
      </c>
      <c r="S21">
        <v>0</v>
      </c>
      <c r="T21" s="3" t="s">
        <v>156</v>
      </c>
      <c r="U21" t="s">
        <v>155</v>
      </c>
      <c r="V21" s="2">
        <v>45383</v>
      </c>
    </row>
    <row r="22" spans="1:22" ht="75" x14ac:dyDescent="0.25">
      <c r="A22">
        <v>2024</v>
      </c>
      <c r="B22" s="2">
        <v>45292</v>
      </c>
      <c r="C22" s="2">
        <v>45382</v>
      </c>
      <c r="D22" t="s">
        <v>63</v>
      </c>
      <c r="E22">
        <v>1211</v>
      </c>
      <c r="F22" t="s">
        <v>107</v>
      </c>
      <c r="G22" t="s">
        <v>108</v>
      </c>
      <c r="H22" t="s">
        <v>109</v>
      </c>
      <c r="I22" t="s">
        <v>64</v>
      </c>
      <c r="J22" t="s">
        <v>145</v>
      </c>
      <c r="K22" s="3" t="s">
        <v>191</v>
      </c>
      <c r="L22" s="2">
        <v>45292</v>
      </c>
      <c r="M22" s="2">
        <v>45565</v>
      </c>
      <c r="N22" s="4" t="s">
        <v>158</v>
      </c>
      <c r="O22">
        <v>16200</v>
      </c>
      <c r="P22">
        <v>14407</v>
      </c>
      <c r="Q22">
        <v>145800</v>
      </c>
      <c r="R22">
        <v>129669</v>
      </c>
      <c r="S22">
        <v>0</v>
      </c>
      <c r="T22" s="3" t="s">
        <v>156</v>
      </c>
      <c r="U22" t="s">
        <v>155</v>
      </c>
      <c r="V22" s="2">
        <v>45383</v>
      </c>
    </row>
    <row r="23" spans="1:22" ht="60" x14ac:dyDescent="0.25">
      <c r="A23">
        <v>2024</v>
      </c>
      <c r="B23" s="2">
        <v>45292</v>
      </c>
      <c r="C23" s="2">
        <v>45382</v>
      </c>
      <c r="D23" t="s">
        <v>63</v>
      </c>
      <c r="E23">
        <v>1211</v>
      </c>
      <c r="F23" t="s">
        <v>110</v>
      </c>
      <c r="G23" t="s">
        <v>111</v>
      </c>
      <c r="H23" t="s">
        <v>112</v>
      </c>
      <c r="I23" t="s">
        <v>64</v>
      </c>
      <c r="J23" t="s">
        <v>146</v>
      </c>
      <c r="K23" s="3" t="s">
        <v>192</v>
      </c>
      <c r="L23" s="2">
        <v>45292</v>
      </c>
      <c r="M23" s="2">
        <v>45565</v>
      </c>
      <c r="N23" s="4" t="s">
        <v>169</v>
      </c>
      <c r="O23">
        <v>21300</v>
      </c>
      <c r="P23">
        <v>18418</v>
      </c>
      <c r="Q23">
        <v>191700</v>
      </c>
      <c r="R23">
        <v>165764</v>
      </c>
      <c r="S23">
        <v>0</v>
      </c>
      <c r="T23" s="3" t="s">
        <v>156</v>
      </c>
      <c r="U23" t="s">
        <v>155</v>
      </c>
      <c r="V23" s="2">
        <v>45383</v>
      </c>
    </row>
    <row r="24" spans="1:22" ht="60" x14ac:dyDescent="0.25">
      <c r="A24">
        <v>2024</v>
      </c>
      <c r="B24" s="2">
        <v>45292</v>
      </c>
      <c r="C24" s="2">
        <v>45382</v>
      </c>
      <c r="D24" t="s">
        <v>63</v>
      </c>
      <c r="E24">
        <v>1211</v>
      </c>
      <c r="F24" t="s">
        <v>113</v>
      </c>
      <c r="G24" t="s">
        <v>111</v>
      </c>
      <c r="H24" t="s">
        <v>80</v>
      </c>
      <c r="I24" t="s">
        <v>64</v>
      </c>
      <c r="J24" t="s">
        <v>147</v>
      </c>
      <c r="K24" s="3" t="s">
        <v>193</v>
      </c>
      <c r="L24" s="2">
        <v>45292</v>
      </c>
      <c r="M24" s="2">
        <v>45565</v>
      </c>
      <c r="N24" s="4" t="s">
        <v>170</v>
      </c>
      <c r="O24">
        <v>29100</v>
      </c>
      <c r="P24">
        <v>24552</v>
      </c>
      <c r="Q24">
        <v>261900</v>
      </c>
      <c r="R24">
        <v>220970</v>
      </c>
      <c r="S24">
        <v>0</v>
      </c>
      <c r="T24" s="3" t="s">
        <v>156</v>
      </c>
      <c r="U24" t="s">
        <v>155</v>
      </c>
      <c r="V24" s="2">
        <v>45383</v>
      </c>
    </row>
    <row r="25" spans="1:22" ht="75" x14ac:dyDescent="0.25">
      <c r="A25">
        <v>2024</v>
      </c>
      <c r="B25" s="2">
        <v>45292</v>
      </c>
      <c r="C25" s="2">
        <v>45382</v>
      </c>
      <c r="D25" t="s">
        <v>63</v>
      </c>
      <c r="E25">
        <v>1211</v>
      </c>
      <c r="F25" t="s">
        <v>114</v>
      </c>
      <c r="G25" t="s">
        <v>111</v>
      </c>
      <c r="H25" t="s">
        <v>85</v>
      </c>
      <c r="I25" t="s">
        <v>64</v>
      </c>
      <c r="J25" t="s">
        <v>148</v>
      </c>
      <c r="K25" s="3" t="s">
        <v>194</v>
      </c>
      <c r="L25" s="2">
        <v>45292</v>
      </c>
      <c r="M25" s="2">
        <v>45565</v>
      </c>
      <c r="N25" s="4" t="s">
        <v>158</v>
      </c>
      <c r="O25">
        <v>21300</v>
      </c>
      <c r="P25">
        <v>18418</v>
      </c>
      <c r="Q25">
        <v>191700</v>
      </c>
      <c r="R25">
        <v>165764</v>
      </c>
      <c r="S25">
        <v>0</v>
      </c>
      <c r="T25" s="3" t="s">
        <v>156</v>
      </c>
      <c r="U25" t="s">
        <v>155</v>
      </c>
      <c r="V25" s="2">
        <v>45383</v>
      </c>
    </row>
    <row r="26" spans="1:22" ht="30" x14ac:dyDescent="0.25">
      <c r="A26">
        <v>2024</v>
      </c>
      <c r="B26" s="2">
        <v>45292</v>
      </c>
      <c r="C26" s="2">
        <v>45382</v>
      </c>
      <c r="D26" t="s">
        <v>63</v>
      </c>
      <c r="E26">
        <v>1211</v>
      </c>
      <c r="F26" t="s">
        <v>115</v>
      </c>
      <c r="G26" t="s">
        <v>111</v>
      </c>
      <c r="H26" t="s">
        <v>116</v>
      </c>
      <c r="I26" t="s">
        <v>64</v>
      </c>
      <c r="J26" t="s">
        <v>149</v>
      </c>
      <c r="K26" s="3" t="s">
        <v>195</v>
      </c>
      <c r="L26" s="2">
        <v>45292</v>
      </c>
      <c r="M26" s="2">
        <v>45565</v>
      </c>
      <c r="N26" s="4" t="s">
        <v>171</v>
      </c>
      <c r="O26">
        <v>21300</v>
      </c>
      <c r="P26">
        <v>18418</v>
      </c>
      <c r="Q26">
        <v>191700</v>
      </c>
      <c r="R26">
        <v>165764</v>
      </c>
      <c r="S26">
        <v>0</v>
      </c>
      <c r="T26" s="3" t="s">
        <v>156</v>
      </c>
      <c r="U26" t="s">
        <v>155</v>
      </c>
      <c r="V26" s="2">
        <v>45383</v>
      </c>
    </row>
    <row r="27" spans="1:22" ht="75" x14ac:dyDescent="0.25">
      <c r="A27">
        <v>2024</v>
      </c>
      <c r="B27" s="2">
        <v>45292</v>
      </c>
      <c r="C27" s="2">
        <v>45382</v>
      </c>
      <c r="D27" t="s">
        <v>63</v>
      </c>
      <c r="E27">
        <v>1211</v>
      </c>
      <c r="F27" t="s">
        <v>117</v>
      </c>
      <c r="G27" t="s">
        <v>118</v>
      </c>
      <c r="H27" t="s">
        <v>85</v>
      </c>
      <c r="I27" t="s">
        <v>64</v>
      </c>
      <c r="J27" t="s">
        <v>150</v>
      </c>
      <c r="K27" s="3" t="s">
        <v>196</v>
      </c>
      <c r="L27" s="2">
        <v>45292</v>
      </c>
      <c r="M27" s="2">
        <v>45565</v>
      </c>
      <c r="N27" s="4" t="s">
        <v>172</v>
      </c>
      <c r="O27">
        <v>16200</v>
      </c>
      <c r="P27">
        <v>14407</v>
      </c>
      <c r="Q27">
        <v>145800</v>
      </c>
      <c r="R27">
        <v>129669</v>
      </c>
      <c r="S27">
        <v>0</v>
      </c>
      <c r="T27" s="3" t="s">
        <v>156</v>
      </c>
      <c r="U27" t="s">
        <v>155</v>
      </c>
      <c r="V27" s="2">
        <v>45383</v>
      </c>
    </row>
    <row r="28" spans="1:22" ht="45" x14ac:dyDescent="0.25">
      <c r="A28">
        <v>2024</v>
      </c>
      <c r="B28" s="2">
        <v>45292</v>
      </c>
      <c r="C28" s="2">
        <v>45382</v>
      </c>
      <c r="D28" t="s">
        <v>63</v>
      </c>
      <c r="E28">
        <v>1211</v>
      </c>
      <c r="F28" t="s">
        <v>119</v>
      </c>
      <c r="G28" t="s">
        <v>120</v>
      </c>
      <c r="H28" t="s">
        <v>121</v>
      </c>
      <c r="I28" t="s">
        <v>65</v>
      </c>
      <c r="J28" t="s">
        <v>151</v>
      </c>
      <c r="K28" s="3" t="s">
        <v>197</v>
      </c>
      <c r="L28" s="2">
        <v>45292</v>
      </c>
      <c r="M28" s="2">
        <v>45565</v>
      </c>
      <c r="N28" s="4" t="s">
        <v>173</v>
      </c>
      <c r="O28">
        <v>21300</v>
      </c>
      <c r="P28">
        <v>18418</v>
      </c>
      <c r="Q28">
        <v>191700</v>
      </c>
      <c r="R28">
        <v>165764</v>
      </c>
      <c r="S28">
        <v>0</v>
      </c>
      <c r="T28" s="3" t="s">
        <v>156</v>
      </c>
      <c r="U28" t="s">
        <v>155</v>
      </c>
      <c r="V28" s="2">
        <v>45383</v>
      </c>
    </row>
    <row r="29" spans="1:22" ht="30" x14ac:dyDescent="0.25">
      <c r="A29">
        <v>2024</v>
      </c>
      <c r="B29" s="2">
        <v>45292</v>
      </c>
      <c r="C29" s="2">
        <v>45382</v>
      </c>
      <c r="D29" t="s">
        <v>63</v>
      </c>
      <c r="E29">
        <v>1211</v>
      </c>
      <c r="F29" t="s">
        <v>122</v>
      </c>
      <c r="G29" t="s">
        <v>123</v>
      </c>
      <c r="H29" t="s">
        <v>124</v>
      </c>
      <c r="I29" t="s">
        <v>65</v>
      </c>
      <c r="J29" t="s">
        <v>152</v>
      </c>
      <c r="K29" s="3" t="s">
        <v>198</v>
      </c>
      <c r="L29" s="2">
        <v>45292</v>
      </c>
      <c r="M29" s="2">
        <v>45565</v>
      </c>
      <c r="N29" s="4" t="s">
        <v>174</v>
      </c>
      <c r="O29">
        <v>21300</v>
      </c>
      <c r="P29">
        <v>18418</v>
      </c>
      <c r="Q29">
        <v>191700</v>
      </c>
      <c r="R29">
        <v>165764</v>
      </c>
      <c r="S29">
        <v>0</v>
      </c>
      <c r="T29" s="3" t="s">
        <v>156</v>
      </c>
      <c r="U29" t="s">
        <v>155</v>
      </c>
      <c r="V29" s="2">
        <v>45383</v>
      </c>
    </row>
    <row r="30" spans="1:22" ht="30" x14ac:dyDescent="0.25">
      <c r="A30">
        <v>2024</v>
      </c>
      <c r="B30" s="2">
        <v>45292</v>
      </c>
      <c r="C30" s="2">
        <v>45382</v>
      </c>
      <c r="D30" t="s">
        <v>63</v>
      </c>
      <c r="E30">
        <v>1211</v>
      </c>
      <c r="F30" t="s">
        <v>125</v>
      </c>
      <c r="G30" t="s">
        <v>126</v>
      </c>
      <c r="H30" t="s">
        <v>127</v>
      </c>
      <c r="I30" t="s">
        <v>64</v>
      </c>
      <c r="J30" t="s">
        <v>153</v>
      </c>
      <c r="K30" s="3" t="s">
        <v>199</v>
      </c>
      <c r="L30" s="2">
        <v>45292</v>
      </c>
      <c r="M30" s="2">
        <v>45322</v>
      </c>
      <c r="N30" s="4" t="s">
        <v>175</v>
      </c>
      <c r="O30">
        <v>16200</v>
      </c>
      <c r="P30">
        <v>14407</v>
      </c>
      <c r="Q30">
        <v>145800</v>
      </c>
      <c r="R30">
        <v>129669</v>
      </c>
      <c r="S30">
        <v>0</v>
      </c>
      <c r="T30" s="3" t="s">
        <v>156</v>
      </c>
      <c r="U30" t="s">
        <v>155</v>
      </c>
      <c r="V30" s="2">
        <v>45383</v>
      </c>
    </row>
    <row r="31" spans="1:22" ht="60" x14ac:dyDescent="0.25">
      <c r="A31">
        <v>2024</v>
      </c>
      <c r="B31" s="2">
        <v>45292</v>
      </c>
      <c r="C31" s="2">
        <v>45382</v>
      </c>
      <c r="D31" t="s">
        <v>63</v>
      </c>
      <c r="E31">
        <v>1211</v>
      </c>
      <c r="F31" t="s">
        <v>128</v>
      </c>
      <c r="G31" t="s">
        <v>129</v>
      </c>
      <c r="H31" t="s">
        <v>130</v>
      </c>
      <c r="I31" t="s">
        <v>65</v>
      </c>
      <c r="J31" t="s">
        <v>154</v>
      </c>
      <c r="K31" s="3" t="s">
        <v>200</v>
      </c>
      <c r="L31" s="2">
        <v>45292</v>
      </c>
      <c r="M31" s="2">
        <v>45565</v>
      </c>
      <c r="N31" s="4" t="s">
        <v>176</v>
      </c>
      <c r="O31">
        <v>11496</v>
      </c>
      <c r="P31">
        <v>10543</v>
      </c>
      <c r="Q31">
        <v>103464</v>
      </c>
      <c r="R31">
        <v>94891</v>
      </c>
      <c r="S31">
        <v>0</v>
      </c>
      <c r="T31" s="3" t="s">
        <v>156</v>
      </c>
      <c r="U31" t="s">
        <v>155</v>
      </c>
      <c r="V31" s="2">
        <v>45383</v>
      </c>
    </row>
    <row r="32" spans="1:22" ht="30" x14ac:dyDescent="0.25">
      <c r="A32">
        <v>2024</v>
      </c>
      <c r="B32" s="2">
        <v>45383</v>
      </c>
      <c r="C32" s="2">
        <v>45473</v>
      </c>
      <c r="D32" t="s">
        <v>63</v>
      </c>
      <c r="E32">
        <v>1211</v>
      </c>
      <c r="F32" t="s">
        <v>66</v>
      </c>
      <c r="G32" t="s">
        <v>67</v>
      </c>
      <c r="H32" t="s">
        <v>68</v>
      </c>
      <c r="I32" t="s">
        <v>64</v>
      </c>
      <c r="J32" t="s">
        <v>131</v>
      </c>
      <c r="K32" s="5" t="s">
        <v>177</v>
      </c>
      <c r="L32" s="2">
        <v>45292</v>
      </c>
      <c r="M32" s="2">
        <v>45565</v>
      </c>
      <c r="N32" s="4" t="s">
        <v>157</v>
      </c>
      <c r="O32">
        <v>21300</v>
      </c>
      <c r="P32">
        <v>18418</v>
      </c>
      <c r="Q32">
        <v>191700</v>
      </c>
      <c r="R32">
        <v>165764</v>
      </c>
      <c r="S32">
        <v>0</v>
      </c>
      <c r="T32" s="5" t="s">
        <v>156</v>
      </c>
      <c r="U32" t="s">
        <v>155</v>
      </c>
      <c r="V32" s="2">
        <v>45474</v>
      </c>
    </row>
    <row r="33" spans="1:22" ht="75" x14ac:dyDescent="0.25">
      <c r="A33">
        <v>2024</v>
      </c>
      <c r="B33" s="2">
        <v>45383</v>
      </c>
      <c r="C33" s="2">
        <v>45473</v>
      </c>
      <c r="D33" t="s">
        <v>63</v>
      </c>
      <c r="E33">
        <v>1211</v>
      </c>
      <c r="F33" t="s">
        <v>69</v>
      </c>
      <c r="G33" t="s">
        <v>70</v>
      </c>
      <c r="H33" t="s">
        <v>71</v>
      </c>
      <c r="I33" t="s">
        <v>64</v>
      </c>
      <c r="J33" t="s">
        <v>132</v>
      </c>
      <c r="K33" s="3" t="s">
        <v>178</v>
      </c>
      <c r="L33" s="2">
        <v>45292</v>
      </c>
      <c r="M33" s="2">
        <v>45565</v>
      </c>
      <c r="N33" s="4" t="s">
        <v>158</v>
      </c>
      <c r="O33">
        <v>16200</v>
      </c>
      <c r="P33">
        <v>14407</v>
      </c>
      <c r="Q33">
        <v>145800</v>
      </c>
      <c r="R33">
        <v>129669</v>
      </c>
      <c r="S33">
        <v>0</v>
      </c>
      <c r="T33" s="3" t="s">
        <v>156</v>
      </c>
      <c r="U33" t="s">
        <v>155</v>
      </c>
      <c r="V33" s="2">
        <v>45474</v>
      </c>
    </row>
    <row r="34" spans="1:22" ht="105" x14ac:dyDescent="0.25">
      <c r="A34">
        <v>2024</v>
      </c>
      <c r="B34" s="2">
        <v>45383</v>
      </c>
      <c r="C34" s="2">
        <v>45473</v>
      </c>
      <c r="D34" t="s">
        <v>63</v>
      </c>
      <c r="E34">
        <v>1211</v>
      </c>
      <c r="F34" t="s">
        <v>72</v>
      </c>
      <c r="G34" t="s">
        <v>73</v>
      </c>
      <c r="H34" t="s">
        <v>74</v>
      </c>
      <c r="I34" t="s">
        <v>64</v>
      </c>
      <c r="J34" t="s">
        <v>133</v>
      </c>
      <c r="K34" s="3" t="s">
        <v>179</v>
      </c>
      <c r="L34" s="2">
        <v>45292</v>
      </c>
      <c r="M34" s="2">
        <v>45565</v>
      </c>
      <c r="N34" s="4" t="s">
        <v>159</v>
      </c>
      <c r="O34">
        <v>29100</v>
      </c>
      <c r="P34">
        <v>24552</v>
      </c>
      <c r="Q34">
        <v>261900</v>
      </c>
      <c r="R34">
        <v>220970</v>
      </c>
      <c r="S34">
        <v>0</v>
      </c>
      <c r="T34" s="3" t="s">
        <v>156</v>
      </c>
      <c r="U34" t="s">
        <v>155</v>
      </c>
      <c r="V34" s="2">
        <v>45474</v>
      </c>
    </row>
    <row r="35" spans="1:22" ht="30" x14ac:dyDescent="0.25">
      <c r="A35">
        <v>2024</v>
      </c>
      <c r="B35" s="2">
        <v>45383</v>
      </c>
      <c r="C35" s="2">
        <v>45473</v>
      </c>
      <c r="D35" t="s">
        <v>63</v>
      </c>
      <c r="E35">
        <v>1211</v>
      </c>
      <c r="F35" t="s">
        <v>75</v>
      </c>
      <c r="G35" t="s">
        <v>76</v>
      </c>
      <c r="H35" t="s">
        <v>77</v>
      </c>
      <c r="I35" t="s">
        <v>64</v>
      </c>
      <c r="J35" t="s">
        <v>134</v>
      </c>
      <c r="K35" s="3" t="s">
        <v>180</v>
      </c>
      <c r="L35" s="2">
        <v>45292</v>
      </c>
      <c r="M35" s="2">
        <v>45565</v>
      </c>
      <c r="N35" s="4" t="s">
        <v>160</v>
      </c>
      <c r="O35">
        <v>16200</v>
      </c>
      <c r="P35">
        <v>14407</v>
      </c>
      <c r="Q35">
        <v>145800</v>
      </c>
      <c r="R35">
        <v>129669</v>
      </c>
      <c r="S35">
        <v>0</v>
      </c>
      <c r="T35" s="3" t="s">
        <v>156</v>
      </c>
      <c r="U35" t="s">
        <v>155</v>
      </c>
      <c r="V35" s="2">
        <v>45474</v>
      </c>
    </row>
    <row r="36" spans="1:22" ht="45" x14ac:dyDescent="0.25">
      <c r="A36">
        <v>2024</v>
      </c>
      <c r="B36" s="2">
        <v>45383</v>
      </c>
      <c r="C36" s="2">
        <v>45473</v>
      </c>
      <c r="D36" t="s">
        <v>63</v>
      </c>
      <c r="E36">
        <v>1211</v>
      </c>
      <c r="F36" t="s">
        <v>201</v>
      </c>
      <c r="G36" t="s">
        <v>80</v>
      </c>
      <c r="H36" t="s">
        <v>202</v>
      </c>
      <c r="I36" t="s">
        <v>65</v>
      </c>
      <c r="J36" s="4" t="s">
        <v>203</v>
      </c>
      <c r="K36" s="6" t="s">
        <v>218</v>
      </c>
      <c r="L36" s="2">
        <v>45444</v>
      </c>
      <c r="M36" s="2">
        <v>45565</v>
      </c>
      <c r="N36" s="4" t="s">
        <v>161</v>
      </c>
      <c r="O36">
        <v>23800</v>
      </c>
      <c r="P36">
        <v>20384</v>
      </c>
      <c r="Q36">
        <v>214200</v>
      </c>
      <c r="R36">
        <v>183458</v>
      </c>
      <c r="S36">
        <v>0</v>
      </c>
      <c r="T36" s="3" t="s">
        <v>156</v>
      </c>
      <c r="U36" t="s">
        <v>155</v>
      </c>
      <c r="V36" s="2">
        <v>45474</v>
      </c>
    </row>
    <row r="37" spans="1:22" ht="135" x14ac:dyDescent="0.25">
      <c r="A37">
        <v>2024</v>
      </c>
      <c r="B37" s="2">
        <v>45383</v>
      </c>
      <c r="C37" s="2">
        <v>45473</v>
      </c>
      <c r="D37" t="s">
        <v>63</v>
      </c>
      <c r="E37">
        <v>1211</v>
      </c>
      <c r="F37" t="s">
        <v>204</v>
      </c>
      <c r="G37" t="s">
        <v>205</v>
      </c>
      <c r="H37" t="s">
        <v>206</v>
      </c>
      <c r="I37" t="s">
        <v>65</v>
      </c>
      <c r="J37" t="s">
        <v>207</v>
      </c>
      <c r="K37" s="3" t="s">
        <v>208</v>
      </c>
      <c r="L37" s="2">
        <v>45367</v>
      </c>
      <c r="M37" s="2">
        <v>45565</v>
      </c>
      <c r="N37" s="4" t="s">
        <v>162</v>
      </c>
      <c r="O37">
        <v>21300</v>
      </c>
      <c r="P37">
        <v>18418</v>
      </c>
      <c r="Q37">
        <v>191700</v>
      </c>
      <c r="R37">
        <v>165764</v>
      </c>
      <c r="S37">
        <v>0</v>
      </c>
      <c r="T37" s="3" t="s">
        <v>156</v>
      </c>
      <c r="U37" t="s">
        <v>155</v>
      </c>
      <c r="V37" s="2">
        <v>45474</v>
      </c>
    </row>
    <row r="38" spans="1:22" ht="75" x14ac:dyDescent="0.25">
      <c r="A38">
        <v>2024</v>
      </c>
      <c r="B38" s="2">
        <v>45383</v>
      </c>
      <c r="C38" s="2">
        <v>45473</v>
      </c>
      <c r="D38" t="s">
        <v>63</v>
      </c>
      <c r="E38">
        <v>1211</v>
      </c>
      <c r="F38" t="s">
        <v>84</v>
      </c>
      <c r="G38" t="s">
        <v>85</v>
      </c>
      <c r="H38" t="s">
        <v>86</v>
      </c>
      <c r="I38" t="s">
        <v>64</v>
      </c>
      <c r="J38" t="s">
        <v>137</v>
      </c>
      <c r="K38" s="3" t="s">
        <v>183</v>
      </c>
      <c r="L38" s="2">
        <v>45292</v>
      </c>
      <c r="M38" s="2">
        <v>45565</v>
      </c>
      <c r="N38" s="4" t="s">
        <v>158</v>
      </c>
      <c r="O38">
        <v>16200</v>
      </c>
      <c r="P38">
        <v>14407</v>
      </c>
      <c r="Q38">
        <v>145800</v>
      </c>
      <c r="R38">
        <v>129669</v>
      </c>
      <c r="S38">
        <v>0</v>
      </c>
      <c r="T38" s="3" t="s">
        <v>156</v>
      </c>
      <c r="U38" t="s">
        <v>155</v>
      </c>
      <c r="V38" s="2">
        <v>45474</v>
      </c>
    </row>
    <row r="39" spans="1:22" ht="30" x14ac:dyDescent="0.25">
      <c r="A39">
        <v>2024</v>
      </c>
      <c r="B39" s="2">
        <v>45383</v>
      </c>
      <c r="C39" s="2">
        <v>45473</v>
      </c>
      <c r="D39" t="s">
        <v>63</v>
      </c>
      <c r="E39">
        <v>1211</v>
      </c>
      <c r="F39" t="s">
        <v>87</v>
      </c>
      <c r="G39" t="s">
        <v>88</v>
      </c>
      <c r="H39" t="s">
        <v>89</v>
      </c>
      <c r="I39" t="s">
        <v>65</v>
      </c>
      <c r="J39" t="s">
        <v>138</v>
      </c>
      <c r="K39" s="3" t="s">
        <v>184</v>
      </c>
      <c r="L39" s="2">
        <v>45292</v>
      </c>
      <c r="M39" s="2">
        <v>45565</v>
      </c>
      <c r="N39" s="4" t="s">
        <v>163</v>
      </c>
      <c r="O39">
        <v>18700</v>
      </c>
      <c r="P39">
        <v>16373</v>
      </c>
      <c r="Q39">
        <v>168300</v>
      </c>
      <c r="R39">
        <v>147363</v>
      </c>
      <c r="S39">
        <v>0</v>
      </c>
      <c r="T39" s="3" t="s">
        <v>156</v>
      </c>
      <c r="U39" t="s">
        <v>155</v>
      </c>
      <c r="V39" s="2">
        <v>45474</v>
      </c>
    </row>
    <row r="40" spans="1:22" ht="45" x14ac:dyDescent="0.25">
      <c r="A40">
        <v>2024</v>
      </c>
      <c r="B40" s="2">
        <v>45383</v>
      </c>
      <c r="C40" s="2">
        <v>45473</v>
      </c>
      <c r="D40" t="s">
        <v>63</v>
      </c>
      <c r="E40">
        <v>1211</v>
      </c>
      <c r="F40" t="s">
        <v>90</v>
      </c>
      <c r="G40" t="s">
        <v>91</v>
      </c>
      <c r="H40" t="s">
        <v>92</v>
      </c>
      <c r="I40" t="s">
        <v>65</v>
      </c>
      <c r="J40" t="s">
        <v>139</v>
      </c>
      <c r="K40" s="3" t="s">
        <v>185</v>
      </c>
      <c r="L40" s="2">
        <v>45292</v>
      </c>
      <c r="M40" s="2">
        <v>45565</v>
      </c>
      <c r="N40" s="4" t="s">
        <v>164</v>
      </c>
      <c r="O40">
        <v>23800</v>
      </c>
      <c r="P40">
        <v>20384</v>
      </c>
      <c r="Q40">
        <v>214200</v>
      </c>
      <c r="R40">
        <v>183458</v>
      </c>
      <c r="S40">
        <v>0</v>
      </c>
      <c r="T40" s="3" t="s">
        <v>156</v>
      </c>
      <c r="U40" t="s">
        <v>155</v>
      </c>
      <c r="V40" s="2">
        <v>45474</v>
      </c>
    </row>
    <row r="41" spans="1:22" ht="45" x14ac:dyDescent="0.25">
      <c r="A41">
        <v>2024</v>
      </c>
      <c r="B41" s="2">
        <v>45383</v>
      </c>
      <c r="C41" s="2">
        <v>45473</v>
      </c>
      <c r="D41" t="s">
        <v>63</v>
      </c>
      <c r="E41">
        <v>1211</v>
      </c>
      <c r="F41" t="s">
        <v>93</v>
      </c>
      <c r="G41" t="s">
        <v>68</v>
      </c>
      <c r="H41" t="s">
        <v>94</v>
      </c>
      <c r="I41" t="s">
        <v>64</v>
      </c>
      <c r="J41" t="s">
        <v>140</v>
      </c>
      <c r="K41" s="3" t="s">
        <v>186</v>
      </c>
      <c r="L41" s="2">
        <v>45292</v>
      </c>
      <c r="M41" s="2">
        <v>45565</v>
      </c>
      <c r="N41" s="4" t="s">
        <v>165</v>
      </c>
      <c r="O41">
        <v>21300</v>
      </c>
      <c r="P41">
        <v>18418</v>
      </c>
      <c r="Q41">
        <v>191700</v>
      </c>
      <c r="R41">
        <v>165764</v>
      </c>
      <c r="S41">
        <v>0</v>
      </c>
      <c r="T41" s="3" t="s">
        <v>156</v>
      </c>
      <c r="U41" t="s">
        <v>155</v>
      </c>
      <c r="V41" s="2">
        <v>45474</v>
      </c>
    </row>
    <row r="42" spans="1:22" ht="135" x14ac:dyDescent="0.25">
      <c r="A42">
        <v>2024</v>
      </c>
      <c r="B42" s="2">
        <v>45383</v>
      </c>
      <c r="C42" s="2">
        <v>45473</v>
      </c>
      <c r="D42" t="s">
        <v>63</v>
      </c>
      <c r="E42">
        <v>1211</v>
      </c>
      <c r="F42" t="s">
        <v>95</v>
      </c>
      <c r="G42" t="s">
        <v>96</v>
      </c>
      <c r="H42" t="s">
        <v>97</v>
      </c>
      <c r="I42" t="s">
        <v>64</v>
      </c>
      <c r="J42" t="s">
        <v>141</v>
      </c>
      <c r="K42" s="3" t="s">
        <v>187</v>
      </c>
      <c r="L42" s="2">
        <v>45292</v>
      </c>
      <c r="M42" s="2">
        <v>45565</v>
      </c>
      <c r="N42" s="4" t="s">
        <v>166</v>
      </c>
      <c r="O42">
        <v>51000</v>
      </c>
      <c r="P42">
        <v>41233</v>
      </c>
      <c r="Q42">
        <v>459000</v>
      </c>
      <c r="R42">
        <v>371097</v>
      </c>
      <c r="S42">
        <v>0</v>
      </c>
      <c r="T42" s="3" t="s">
        <v>156</v>
      </c>
      <c r="U42" t="s">
        <v>155</v>
      </c>
      <c r="V42" s="2">
        <v>45474</v>
      </c>
    </row>
    <row r="43" spans="1:22" ht="60" x14ac:dyDescent="0.25">
      <c r="A43">
        <v>2024</v>
      </c>
      <c r="B43" s="2">
        <v>45383</v>
      </c>
      <c r="C43" s="2">
        <v>45473</v>
      </c>
      <c r="D43" t="s">
        <v>63</v>
      </c>
      <c r="E43">
        <v>1211</v>
      </c>
      <c r="F43" t="s">
        <v>210</v>
      </c>
      <c r="G43" t="s">
        <v>206</v>
      </c>
      <c r="H43" t="s">
        <v>211</v>
      </c>
      <c r="I43" t="s">
        <v>65</v>
      </c>
      <c r="J43" t="s">
        <v>209</v>
      </c>
      <c r="K43" s="3" t="s">
        <v>212</v>
      </c>
      <c r="L43" s="2">
        <v>45383</v>
      </c>
      <c r="M43" s="2">
        <v>45565</v>
      </c>
      <c r="N43" s="4" t="s">
        <v>167</v>
      </c>
      <c r="O43">
        <v>21300</v>
      </c>
      <c r="P43">
        <v>18418</v>
      </c>
      <c r="Q43">
        <v>191700</v>
      </c>
      <c r="R43">
        <v>165764</v>
      </c>
      <c r="S43">
        <v>0</v>
      </c>
      <c r="T43" s="3" t="s">
        <v>156</v>
      </c>
      <c r="U43" t="s">
        <v>155</v>
      </c>
      <c r="V43" s="2">
        <v>45474</v>
      </c>
    </row>
    <row r="44" spans="1:22" ht="30" x14ac:dyDescent="0.25">
      <c r="A44">
        <v>2024</v>
      </c>
      <c r="B44" s="2">
        <v>45383</v>
      </c>
      <c r="C44" s="2">
        <v>45473</v>
      </c>
      <c r="D44" t="s">
        <v>63</v>
      </c>
      <c r="E44">
        <v>1211</v>
      </c>
      <c r="F44" t="s">
        <v>101</v>
      </c>
      <c r="G44" t="s">
        <v>102</v>
      </c>
      <c r="H44" t="s">
        <v>103</v>
      </c>
      <c r="I44" t="s">
        <v>64</v>
      </c>
      <c r="J44" t="s">
        <v>143</v>
      </c>
      <c r="K44" s="3" t="s">
        <v>189</v>
      </c>
      <c r="L44" s="2">
        <v>45292</v>
      </c>
      <c r="M44" s="2">
        <v>45565</v>
      </c>
      <c r="N44" s="4" t="s">
        <v>168</v>
      </c>
      <c r="O44">
        <v>16200</v>
      </c>
      <c r="P44">
        <v>14407</v>
      </c>
      <c r="Q44">
        <v>145800</v>
      </c>
      <c r="R44">
        <v>129669</v>
      </c>
      <c r="S44">
        <v>0</v>
      </c>
      <c r="T44" s="3" t="s">
        <v>156</v>
      </c>
      <c r="U44" t="s">
        <v>155</v>
      </c>
      <c r="V44" s="2">
        <v>45474</v>
      </c>
    </row>
    <row r="45" spans="1:22" ht="75" x14ac:dyDescent="0.25">
      <c r="A45">
        <v>2024</v>
      </c>
      <c r="B45" s="2">
        <v>45383</v>
      </c>
      <c r="C45" s="2">
        <v>45473</v>
      </c>
      <c r="D45" t="s">
        <v>63</v>
      </c>
      <c r="E45">
        <v>1211</v>
      </c>
      <c r="F45" t="s">
        <v>104</v>
      </c>
      <c r="G45" t="s">
        <v>105</v>
      </c>
      <c r="H45" t="s">
        <v>106</v>
      </c>
      <c r="I45" t="s">
        <v>64</v>
      </c>
      <c r="J45" t="s">
        <v>144</v>
      </c>
      <c r="K45" s="3" t="s">
        <v>190</v>
      </c>
      <c r="L45" s="2">
        <v>45292</v>
      </c>
      <c r="M45" s="2">
        <v>45565</v>
      </c>
      <c r="N45" s="4" t="s">
        <v>158</v>
      </c>
      <c r="O45">
        <v>23800</v>
      </c>
      <c r="P45">
        <v>20384</v>
      </c>
      <c r="Q45">
        <v>214200</v>
      </c>
      <c r="R45">
        <v>183458</v>
      </c>
      <c r="S45">
        <v>0</v>
      </c>
      <c r="T45" s="3" t="s">
        <v>156</v>
      </c>
      <c r="U45" t="s">
        <v>155</v>
      </c>
      <c r="V45" s="2">
        <v>45474</v>
      </c>
    </row>
    <row r="46" spans="1:22" ht="75" x14ac:dyDescent="0.25">
      <c r="A46">
        <v>2024</v>
      </c>
      <c r="B46" s="2">
        <v>45383</v>
      </c>
      <c r="C46" s="2">
        <v>45473</v>
      </c>
      <c r="D46" t="s">
        <v>63</v>
      </c>
      <c r="E46">
        <v>1211</v>
      </c>
      <c r="F46" t="s">
        <v>107</v>
      </c>
      <c r="G46" t="s">
        <v>108</v>
      </c>
      <c r="H46" t="s">
        <v>109</v>
      </c>
      <c r="I46" t="s">
        <v>64</v>
      </c>
      <c r="J46" t="s">
        <v>145</v>
      </c>
      <c r="K46" s="3" t="s">
        <v>191</v>
      </c>
      <c r="L46" s="2">
        <v>45292</v>
      </c>
      <c r="M46" s="2">
        <v>45565</v>
      </c>
      <c r="N46" s="4" t="s">
        <v>158</v>
      </c>
      <c r="O46">
        <v>16200</v>
      </c>
      <c r="P46">
        <v>14407</v>
      </c>
      <c r="Q46">
        <v>145800</v>
      </c>
      <c r="R46">
        <v>129669</v>
      </c>
      <c r="S46">
        <v>0</v>
      </c>
      <c r="T46" s="3" t="s">
        <v>156</v>
      </c>
      <c r="U46" t="s">
        <v>155</v>
      </c>
      <c r="V46" s="2">
        <v>45474</v>
      </c>
    </row>
    <row r="47" spans="1:22" ht="60" x14ac:dyDescent="0.25">
      <c r="A47">
        <v>2024</v>
      </c>
      <c r="B47" s="2">
        <v>45383</v>
      </c>
      <c r="C47" s="2">
        <v>45473</v>
      </c>
      <c r="D47" t="s">
        <v>63</v>
      </c>
      <c r="E47">
        <v>1211</v>
      </c>
      <c r="F47" t="s">
        <v>110</v>
      </c>
      <c r="G47" t="s">
        <v>111</v>
      </c>
      <c r="H47" t="s">
        <v>112</v>
      </c>
      <c r="I47" t="s">
        <v>64</v>
      </c>
      <c r="J47" t="s">
        <v>146</v>
      </c>
      <c r="K47" s="3" t="s">
        <v>192</v>
      </c>
      <c r="L47" s="2">
        <v>45292</v>
      </c>
      <c r="M47" s="2">
        <v>45565</v>
      </c>
      <c r="N47" s="4" t="s">
        <v>169</v>
      </c>
      <c r="O47">
        <v>21300</v>
      </c>
      <c r="P47">
        <v>18418</v>
      </c>
      <c r="Q47">
        <v>191700</v>
      </c>
      <c r="R47">
        <v>165764</v>
      </c>
      <c r="S47">
        <v>0</v>
      </c>
      <c r="T47" s="3" t="s">
        <v>156</v>
      </c>
      <c r="U47" t="s">
        <v>155</v>
      </c>
      <c r="V47" s="2">
        <v>45474</v>
      </c>
    </row>
    <row r="48" spans="1:22" ht="60" x14ac:dyDescent="0.25">
      <c r="A48">
        <v>2024</v>
      </c>
      <c r="B48" s="2">
        <v>45383</v>
      </c>
      <c r="C48" s="2">
        <v>45473</v>
      </c>
      <c r="D48" t="s">
        <v>63</v>
      </c>
      <c r="E48">
        <v>1211</v>
      </c>
      <c r="F48" t="s">
        <v>113</v>
      </c>
      <c r="G48" t="s">
        <v>111</v>
      </c>
      <c r="H48" t="s">
        <v>80</v>
      </c>
      <c r="I48" t="s">
        <v>64</v>
      </c>
      <c r="J48" t="s">
        <v>147</v>
      </c>
      <c r="K48" s="3" t="s">
        <v>193</v>
      </c>
      <c r="L48" s="2">
        <v>45292</v>
      </c>
      <c r="M48" s="2">
        <v>45565</v>
      </c>
      <c r="N48" s="4" t="s">
        <v>170</v>
      </c>
      <c r="O48">
        <v>29100</v>
      </c>
      <c r="P48">
        <v>24552</v>
      </c>
      <c r="Q48">
        <v>261900</v>
      </c>
      <c r="R48">
        <v>220970</v>
      </c>
      <c r="S48">
        <v>0</v>
      </c>
      <c r="T48" s="3" t="s">
        <v>156</v>
      </c>
      <c r="U48" t="s">
        <v>155</v>
      </c>
      <c r="V48" s="2">
        <v>45474</v>
      </c>
    </row>
    <row r="49" spans="1:22" ht="75" x14ac:dyDescent="0.25">
      <c r="A49">
        <v>2024</v>
      </c>
      <c r="B49" s="2">
        <v>45383</v>
      </c>
      <c r="C49" s="2">
        <v>45473</v>
      </c>
      <c r="D49" t="s">
        <v>63</v>
      </c>
      <c r="E49">
        <v>1211</v>
      </c>
      <c r="F49" t="s">
        <v>114</v>
      </c>
      <c r="G49" t="s">
        <v>111</v>
      </c>
      <c r="H49" t="s">
        <v>85</v>
      </c>
      <c r="I49" t="s">
        <v>64</v>
      </c>
      <c r="J49" t="s">
        <v>148</v>
      </c>
      <c r="K49" s="3" t="s">
        <v>194</v>
      </c>
      <c r="L49" s="2">
        <v>45292</v>
      </c>
      <c r="M49" s="2">
        <v>45565</v>
      </c>
      <c r="N49" s="4" t="s">
        <v>158</v>
      </c>
      <c r="O49">
        <v>21300</v>
      </c>
      <c r="P49">
        <v>18418</v>
      </c>
      <c r="Q49">
        <v>191700</v>
      </c>
      <c r="R49">
        <v>165764</v>
      </c>
      <c r="S49">
        <v>0</v>
      </c>
      <c r="T49" s="3" t="s">
        <v>156</v>
      </c>
      <c r="U49" t="s">
        <v>155</v>
      </c>
      <c r="V49" s="2">
        <v>45474</v>
      </c>
    </row>
    <row r="50" spans="1:22" ht="30" x14ac:dyDescent="0.25">
      <c r="A50">
        <v>2024</v>
      </c>
      <c r="B50" s="2">
        <v>45383</v>
      </c>
      <c r="C50" s="2">
        <v>45473</v>
      </c>
      <c r="D50" t="s">
        <v>63</v>
      </c>
      <c r="E50">
        <v>1211</v>
      </c>
      <c r="F50" t="s">
        <v>115</v>
      </c>
      <c r="G50" t="s">
        <v>111</v>
      </c>
      <c r="H50" t="s">
        <v>116</v>
      </c>
      <c r="I50" t="s">
        <v>64</v>
      </c>
      <c r="J50" t="s">
        <v>149</v>
      </c>
      <c r="K50" s="3" t="s">
        <v>195</v>
      </c>
      <c r="L50" s="2">
        <v>45292</v>
      </c>
      <c r="M50" s="2">
        <v>45565</v>
      </c>
      <c r="N50" s="4" t="s">
        <v>171</v>
      </c>
      <c r="O50">
        <v>21300</v>
      </c>
      <c r="P50">
        <v>18418</v>
      </c>
      <c r="Q50">
        <v>191700</v>
      </c>
      <c r="R50">
        <v>165764</v>
      </c>
      <c r="S50">
        <v>0</v>
      </c>
      <c r="T50" s="3" t="s">
        <v>156</v>
      </c>
      <c r="U50" t="s">
        <v>155</v>
      </c>
      <c r="V50" s="2">
        <v>45474</v>
      </c>
    </row>
    <row r="51" spans="1:22" ht="75" x14ac:dyDescent="0.25">
      <c r="A51">
        <v>2024</v>
      </c>
      <c r="B51" s="2">
        <v>45383</v>
      </c>
      <c r="C51" s="2">
        <v>45473</v>
      </c>
      <c r="D51" t="s">
        <v>63</v>
      </c>
      <c r="E51">
        <v>1211</v>
      </c>
      <c r="F51" t="s">
        <v>117</v>
      </c>
      <c r="G51" t="s">
        <v>118</v>
      </c>
      <c r="H51" t="s">
        <v>85</v>
      </c>
      <c r="I51" t="s">
        <v>64</v>
      </c>
      <c r="J51" t="s">
        <v>150</v>
      </c>
      <c r="K51" s="3" t="s">
        <v>196</v>
      </c>
      <c r="L51" s="2">
        <v>45292</v>
      </c>
      <c r="M51" s="2">
        <v>45565</v>
      </c>
      <c r="N51" s="4" t="s">
        <v>172</v>
      </c>
      <c r="O51">
        <v>16200</v>
      </c>
      <c r="P51">
        <v>14407</v>
      </c>
      <c r="Q51">
        <v>145800</v>
      </c>
      <c r="R51">
        <v>129669</v>
      </c>
      <c r="S51">
        <v>0</v>
      </c>
      <c r="T51" s="3" t="s">
        <v>156</v>
      </c>
      <c r="U51" t="s">
        <v>155</v>
      </c>
      <c r="V51" s="2">
        <v>45474</v>
      </c>
    </row>
    <row r="52" spans="1:22" ht="45" x14ac:dyDescent="0.25">
      <c r="A52">
        <v>2024</v>
      </c>
      <c r="B52" s="2">
        <v>45383</v>
      </c>
      <c r="C52" s="2">
        <v>45473</v>
      </c>
      <c r="D52" t="s">
        <v>63</v>
      </c>
      <c r="E52">
        <v>1211</v>
      </c>
      <c r="F52" t="s">
        <v>119</v>
      </c>
      <c r="G52" t="s">
        <v>120</v>
      </c>
      <c r="H52" t="s">
        <v>121</v>
      </c>
      <c r="I52" t="s">
        <v>65</v>
      </c>
      <c r="J52" t="s">
        <v>151</v>
      </c>
      <c r="K52" s="3" t="s">
        <v>197</v>
      </c>
      <c r="L52" s="2">
        <v>45292</v>
      </c>
      <c r="M52" s="2">
        <v>45565</v>
      </c>
      <c r="N52" s="4" t="s">
        <v>173</v>
      </c>
      <c r="O52">
        <v>21300</v>
      </c>
      <c r="P52">
        <v>18418</v>
      </c>
      <c r="Q52">
        <v>191700</v>
      </c>
      <c r="R52">
        <v>165764</v>
      </c>
      <c r="S52">
        <v>0</v>
      </c>
      <c r="T52" s="3" t="s">
        <v>156</v>
      </c>
      <c r="U52" t="s">
        <v>155</v>
      </c>
      <c r="V52" s="2">
        <v>45474</v>
      </c>
    </row>
    <row r="53" spans="1:22" ht="30" x14ac:dyDescent="0.25">
      <c r="A53">
        <v>2024</v>
      </c>
      <c r="B53" s="2">
        <v>45383</v>
      </c>
      <c r="C53" s="2">
        <v>45473</v>
      </c>
      <c r="D53" t="s">
        <v>63</v>
      </c>
      <c r="E53">
        <v>1211</v>
      </c>
      <c r="F53" t="s">
        <v>122</v>
      </c>
      <c r="G53" t="s">
        <v>123</v>
      </c>
      <c r="H53" t="s">
        <v>124</v>
      </c>
      <c r="I53" t="s">
        <v>65</v>
      </c>
      <c r="J53" t="s">
        <v>152</v>
      </c>
      <c r="K53" s="3" t="s">
        <v>198</v>
      </c>
      <c r="L53" s="2">
        <v>45292</v>
      </c>
      <c r="M53" s="2">
        <v>45565</v>
      </c>
      <c r="N53" s="4" t="s">
        <v>174</v>
      </c>
      <c r="O53">
        <v>21300</v>
      </c>
      <c r="P53">
        <v>18418</v>
      </c>
      <c r="Q53">
        <v>191700</v>
      </c>
      <c r="R53">
        <v>165764</v>
      </c>
      <c r="S53">
        <v>0</v>
      </c>
      <c r="T53" s="3" t="s">
        <v>156</v>
      </c>
      <c r="U53" t="s">
        <v>155</v>
      </c>
      <c r="V53" s="2">
        <v>45474</v>
      </c>
    </row>
    <row r="54" spans="1:22" ht="30" x14ac:dyDescent="0.25">
      <c r="A54">
        <v>2024</v>
      </c>
      <c r="B54" s="2">
        <v>45383</v>
      </c>
      <c r="C54" s="2">
        <v>45473</v>
      </c>
      <c r="D54" t="s">
        <v>63</v>
      </c>
      <c r="E54">
        <v>1211</v>
      </c>
      <c r="F54" t="s">
        <v>215</v>
      </c>
      <c r="G54" t="s">
        <v>216</v>
      </c>
      <c r="H54" t="s">
        <v>217</v>
      </c>
      <c r="I54" t="s">
        <v>64</v>
      </c>
      <c r="J54" t="s">
        <v>213</v>
      </c>
      <c r="K54" s="3" t="s">
        <v>214</v>
      </c>
      <c r="L54" s="2">
        <v>45352</v>
      </c>
      <c r="M54" s="2">
        <v>45565</v>
      </c>
      <c r="N54" s="4" t="s">
        <v>175</v>
      </c>
      <c r="O54">
        <v>16200</v>
      </c>
      <c r="P54">
        <v>14407</v>
      </c>
      <c r="Q54">
        <v>145800</v>
      </c>
      <c r="R54">
        <v>129669</v>
      </c>
      <c r="S54">
        <v>0</v>
      </c>
      <c r="T54" s="3" t="s">
        <v>156</v>
      </c>
      <c r="U54" t="s">
        <v>155</v>
      </c>
      <c r="V54" s="2">
        <v>45474</v>
      </c>
    </row>
    <row r="55" spans="1:22" ht="60" x14ac:dyDescent="0.25">
      <c r="A55">
        <v>2024</v>
      </c>
      <c r="B55" s="2">
        <v>45383</v>
      </c>
      <c r="C55" s="2">
        <v>45473</v>
      </c>
      <c r="D55" t="s">
        <v>63</v>
      </c>
      <c r="E55">
        <v>1211</v>
      </c>
      <c r="F55" t="s">
        <v>128</v>
      </c>
      <c r="G55" t="s">
        <v>129</v>
      </c>
      <c r="H55" t="s">
        <v>130</v>
      </c>
      <c r="I55" t="s">
        <v>65</v>
      </c>
      <c r="J55" t="s">
        <v>154</v>
      </c>
      <c r="K55" s="3" t="s">
        <v>200</v>
      </c>
      <c r="L55" s="2">
        <v>45292</v>
      </c>
      <c r="M55" s="2">
        <v>45565</v>
      </c>
      <c r="N55" s="4" t="s">
        <v>176</v>
      </c>
      <c r="O55">
        <v>11496</v>
      </c>
      <c r="P55">
        <v>10543</v>
      </c>
      <c r="Q55">
        <v>103464</v>
      </c>
      <c r="R55">
        <v>94891</v>
      </c>
      <c r="S55">
        <v>0</v>
      </c>
      <c r="T55" s="3" t="s">
        <v>156</v>
      </c>
      <c r="U55" t="s">
        <v>155</v>
      </c>
      <c r="V55" s="2">
        <v>45474</v>
      </c>
    </row>
    <row r="56" spans="1:22" ht="30" x14ac:dyDescent="0.25">
      <c r="A56">
        <v>2024</v>
      </c>
      <c r="B56" s="2">
        <v>45474</v>
      </c>
      <c r="C56" s="2">
        <v>45565</v>
      </c>
      <c r="D56" t="s">
        <v>63</v>
      </c>
      <c r="E56">
        <v>1211</v>
      </c>
      <c r="F56" t="s">
        <v>66</v>
      </c>
      <c r="G56" t="s">
        <v>67</v>
      </c>
      <c r="H56" t="s">
        <v>68</v>
      </c>
      <c r="I56" t="s">
        <v>64</v>
      </c>
      <c r="J56" t="s">
        <v>131</v>
      </c>
      <c r="K56" s="5" t="s">
        <v>177</v>
      </c>
      <c r="L56" s="2">
        <v>45292</v>
      </c>
      <c r="M56" s="2">
        <v>45565</v>
      </c>
      <c r="N56" s="4" t="s">
        <v>157</v>
      </c>
      <c r="O56">
        <v>21300</v>
      </c>
      <c r="P56">
        <v>18418</v>
      </c>
      <c r="Q56">
        <v>191700</v>
      </c>
      <c r="R56">
        <v>165764</v>
      </c>
      <c r="S56">
        <v>0</v>
      </c>
      <c r="T56" s="5" t="s">
        <v>156</v>
      </c>
      <c r="U56" t="s">
        <v>155</v>
      </c>
      <c r="V56" s="2">
        <v>45566</v>
      </c>
    </row>
    <row r="57" spans="1:22" ht="75" x14ac:dyDescent="0.25">
      <c r="A57">
        <v>2024</v>
      </c>
      <c r="B57" s="2">
        <v>45474</v>
      </c>
      <c r="C57" s="2">
        <v>45565</v>
      </c>
      <c r="D57" t="s">
        <v>63</v>
      </c>
      <c r="E57">
        <v>1211</v>
      </c>
      <c r="F57" t="s">
        <v>69</v>
      </c>
      <c r="G57" t="s">
        <v>70</v>
      </c>
      <c r="H57" t="s">
        <v>71</v>
      </c>
      <c r="I57" t="s">
        <v>64</v>
      </c>
      <c r="J57" t="s">
        <v>132</v>
      </c>
      <c r="K57" s="3" t="s">
        <v>178</v>
      </c>
      <c r="L57" s="2">
        <v>45292</v>
      </c>
      <c r="M57" s="2">
        <v>45565</v>
      </c>
      <c r="N57" s="4" t="s">
        <v>158</v>
      </c>
      <c r="O57">
        <v>16200</v>
      </c>
      <c r="P57">
        <v>14407</v>
      </c>
      <c r="Q57">
        <v>145800</v>
      </c>
      <c r="R57">
        <v>129669</v>
      </c>
      <c r="S57">
        <v>0</v>
      </c>
      <c r="T57" s="3" t="s">
        <v>156</v>
      </c>
      <c r="U57" t="s">
        <v>155</v>
      </c>
      <c r="V57" s="2">
        <v>45566</v>
      </c>
    </row>
    <row r="58" spans="1:22" ht="105" x14ac:dyDescent="0.25">
      <c r="A58">
        <v>2024</v>
      </c>
      <c r="B58" s="2">
        <v>45474</v>
      </c>
      <c r="C58" s="2">
        <v>45565</v>
      </c>
      <c r="D58" t="s">
        <v>63</v>
      </c>
      <c r="E58">
        <v>1211</v>
      </c>
      <c r="F58" t="s">
        <v>72</v>
      </c>
      <c r="G58" t="s">
        <v>73</v>
      </c>
      <c r="H58" t="s">
        <v>74</v>
      </c>
      <c r="I58" t="s">
        <v>64</v>
      </c>
      <c r="J58" t="s">
        <v>133</v>
      </c>
      <c r="K58" s="3" t="s">
        <v>179</v>
      </c>
      <c r="L58" s="2">
        <v>45292</v>
      </c>
      <c r="M58" s="2">
        <v>45565</v>
      </c>
      <c r="N58" s="4" t="s">
        <v>159</v>
      </c>
      <c r="O58">
        <v>29100</v>
      </c>
      <c r="P58">
        <v>24552</v>
      </c>
      <c r="Q58">
        <v>261900</v>
      </c>
      <c r="R58">
        <v>220970</v>
      </c>
      <c r="S58">
        <v>0</v>
      </c>
      <c r="T58" s="3" t="s">
        <v>156</v>
      </c>
      <c r="U58" t="s">
        <v>155</v>
      </c>
      <c r="V58" s="2">
        <v>45566</v>
      </c>
    </row>
    <row r="59" spans="1:22" ht="30" x14ac:dyDescent="0.25">
      <c r="A59">
        <v>2024</v>
      </c>
      <c r="B59" s="2">
        <v>45474</v>
      </c>
      <c r="C59" s="2">
        <v>45565</v>
      </c>
      <c r="D59" t="s">
        <v>63</v>
      </c>
      <c r="E59">
        <v>1211</v>
      </c>
      <c r="F59" t="s">
        <v>75</v>
      </c>
      <c r="G59" t="s">
        <v>76</v>
      </c>
      <c r="H59" t="s">
        <v>77</v>
      </c>
      <c r="I59" t="s">
        <v>64</v>
      </c>
      <c r="J59" t="s">
        <v>134</v>
      </c>
      <c r="K59" s="3" t="s">
        <v>180</v>
      </c>
      <c r="L59" s="2">
        <v>45292</v>
      </c>
      <c r="M59" s="2">
        <v>45565</v>
      </c>
      <c r="N59" s="4" t="s">
        <v>160</v>
      </c>
      <c r="O59">
        <v>16200</v>
      </c>
      <c r="P59">
        <v>14407</v>
      </c>
      <c r="Q59">
        <v>145800</v>
      </c>
      <c r="R59">
        <v>129669</v>
      </c>
      <c r="S59">
        <v>0</v>
      </c>
      <c r="T59" s="3" t="s">
        <v>156</v>
      </c>
      <c r="U59" t="s">
        <v>155</v>
      </c>
      <c r="V59" s="2">
        <v>45566</v>
      </c>
    </row>
    <row r="60" spans="1:22" ht="45" x14ac:dyDescent="0.25">
      <c r="A60">
        <v>2024</v>
      </c>
      <c r="B60" s="2">
        <v>45474</v>
      </c>
      <c r="C60" s="2">
        <v>45565</v>
      </c>
      <c r="D60" t="s">
        <v>63</v>
      </c>
      <c r="E60">
        <v>1211</v>
      </c>
      <c r="F60" t="s">
        <v>201</v>
      </c>
      <c r="G60" t="s">
        <v>80</v>
      </c>
      <c r="H60" t="s">
        <v>202</v>
      </c>
      <c r="I60" t="s">
        <v>65</v>
      </c>
      <c r="J60" s="4" t="s">
        <v>203</v>
      </c>
      <c r="K60" s="6" t="s">
        <v>218</v>
      </c>
      <c r="L60" s="2">
        <v>45444</v>
      </c>
      <c r="M60" s="2">
        <v>45565</v>
      </c>
      <c r="N60" s="4" t="s">
        <v>161</v>
      </c>
      <c r="O60">
        <v>23800</v>
      </c>
      <c r="P60">
        <v>20384</v>
      </c>
      <c r="Q60">
        <v>214200</v>
      </c>
      <c r="R60">
        <v>183458</v>
      </c>
      <c r="S60">
        <v>0</v>
      </c>
      <c r="T60" s="3" t="s">
        <v>156</v>
      </c>
      <c r="U60" t="s">
        <v>155</v>
      </c>
      <c r="V60" s="2">
        <v>45566</v>
      </c>
    </row>
    <row r="61" spans="1:22" ht="135" x14ac:dyDescent="0.25">
      <c r="A61">
        <v>2024</v>
      </c>
      <c r="B61" s="2">
        <v>45474</v>
      </c>
      <c r="C61" s="2">
        <v>45565</v>
      </c>
      <c r="D61" t="s">
        <v>63</v>
      </c>
      <c r="E61">
        <v>1211</v>
      </c>
      <c r="F61" t="s">
        <v>204</v>
      </c>
      <c r="G61" t="s">
        <v>205</v>
      </c>
      <c r="H61" t="s">
        <v>206</v>
      </c>
      <c r="I61" t="s">
        <v>65</v>
      </c>
      <c r="J61" t="s">
        <v>207</v>
      </c>
      <c r="K61" s="3" t="s">
        <v>208</v>
      </c>
      <c r="L61" s="2">
        <v>45367</v>
      </c>
      <c r="M61" s="2">
        <v>45565</v>
      </c>
      <c r="N61" s="4" t="s">
        <v>162</v>
      </c>
      <c r="O61">
        <v>21300</v>
      </c>
      <c r="P61">
        <v>18418</v>
      </c>
      <c r="Q61">
        <v>191700</v>
      </c>
      <c r="R61">
        <v>165764</v>
      </c>
      <c r="S61">
        <v>0</v>
      </c>
      <c r="T61" s="3" t="s">
        <v>156</v>
      </c>
      <c r="U61" t="s">
        <v>155</v>
      </c>
      <c r="V61" s="2">
        <v>45566</v>
      </c>
    </row>
    <row r="62" spans="1:22" ht="75" x14ac:dyDescent="0.25">
      <c r="A62">
        <v>2024</v>
      </c>
      <c r="B62" s="2">
        <v>45474</v>
      </c>
      <c r="C62" s="2">
        <v>45565</v>
      </c>
      <c r="D62" t="s">
        <v>63</v>
      </c>
      <c r="E62">
        <v>1211</v>
      </c>
      <c r="F62" t="s">
        <v>84</v>
      </c>
      <c r="G62" t="s">
        <v>85</v>
      </c>
      <c r="H62" t="s">
        <v>86</v>
      </c>
      <c r="I62" t="s">
        <v>64</v>
      </c>
      <c r="J62" t="s">
        <v>137</v>
      </c>
      <c r="K62" s="3" t="s">
        <v>183</v>
      </c>
      <c r="L62" s="2">
        <v>45292</v>
      </c>
      <c r="M62" s="2">
        <v>45565</v>
      </c>
      <c r="N62" s="4" t="s">
        <v>158</v>
      </c>
      <c r="O62">
        <v>16200</v>
      </c>
      <c r="P62">
        <v>14407</v>
      </c>
      <c r="Q62">
        <v>145800</v>
      </c>
      <c r="R62">
        <v>129669</v>
      </c>
      <c r="S62">
        <v>0</v>
      </c>
      <c r="T62" s="3" t="s">
        <v>156</v>
      </c>
      <c r="U62" t="s">
        <v>155</v>
      </c>
      <c r="V62" s="2">
        <v>45566</v>
      </c>
    </row>
    <row r="63" spans="1:22" ht="30" x14ac:dyDescent="0.25">
      <c r="A63">
        <v>2024</v>
      </c>
      <c r="B63" s="2">
        <v>45474</v>
      </c>
      <c r="C63" s="2">
        <v>45565</v>
      </c>
      <c r="D63" t="s">
        <v>63</v>
      </c>
      <c r="E63">
        <v>1211</v>
      </c>
      <c r="F63" t="s">
        <v>87</v>
      </c>
      <c r="G63" t="s">
        <v>88</v>
      </c>
      <c r="H63" t="s">
        <v>89</v>
      </c>
      <c r="I63" t="s">
        <v>65</v>
      </c>
      <c r="J63" t="s">
        <v>138</v>
      </c>
      <c r="K63" s="3" t="s">
        <v>184</v>
      </c>
      <c r="L63" s="2">
        <v>45292</v>
      </c>
      <c r="M63" s="2">
        <v>45565</v>
      </c>
      <c r="N63" s="4" t="s">
        <v>163</v>
      </c>
      <c r="O63">
        <v>18700</v>
      </c>
      <c r="P63">
        <v>16373</v>
      </c>
      <c r="Q63">
        <v>168300</v>
      </c>
      <c r="R63">
        <v>147363</v>
      </c>
      <c r="S63">
        <v>0</v>
      </c>
      <c r="T63" s="3" t="s">
        <v>156</v>
      </c>
      <c r="U63" t="s">
        <v>155</v>
      </c>
      <c r="V63" s="2">
        <v>45566</v>
      </c>
    </row>
    <row r="64" spans="1:22" ht="45" x14ac:dyDescent="0.25">
      <c r="A64">
        <v>2024</v>
      </c>
      <c r="B64" s="2">
        <v>45474</v>
      </c>
      <c r="C64" s="2">
        <v>45565</v>
      </c>
      <c r="D64" t="s">
        <v>63</v>
      </c>
      <c r="E64">
        <v>1211</v>
      </c>
      <c r="F64" t="s">
        <v>90</v>
      </c>
      <c r="G64" t="s">
        <v>91</v>
      </c>
      <c r="H64" t="s">
        <v>92</v>
      </c>
      <c r="I64" t="s">
        <v>65</v>
      </c>
      <c r="J64" t="s">
        <v>139</v>
      </c>
      <c r="K64" s="3" t="s">
        <v>185</v>
      </c>
      <c r="L64" s="2">
        <v>45292</v>
      </c>
      <c r="M64" s="2">
        <v>45565</v>
      </c>
      <c r="N64" s="4" t="s">
        <v>164</v>
      </c>
      <c r="O64">
        <v>23800</v>
      </c>
      <c r="P64">
        <v>20384</v>
      </c>
      <c r="Q64">
        <v>214200</v>
      </c>
      <c r="R64">
        <v>183458</v>
      </c>
      <c r="S64">
        <v>0</v>
      </c>
      <c r="T64" s="3" t="s">
        <v>156</v>
      </c>
      <c r="U64" t="s">
        <v>155</v>
      </c>
      <c r="V64" s="2">
        <v>45566</v>
      </c>
    </row>
    <row r="65" spans="1:22" ht="45" x14ac:dyDescent="0.25">
      <c r="A65">
        <v>2024</v>
      </c>
      <c r="B65" s="2">
        <v>45474</v>
      </c>
      <c r="C65" s="2">
        <v>45565</v>
      </c>
      <c r="D65" t="s">
        <v>63</v>
      </c>
      <c r="E65">
        <v>1211</v>
      </c>
      <c r="F65" t="s">
        <v>93</v>
      </c>
      <c r="G65" t="s">
        <v>68</v>
      </c>
      <c r="H65" t="s">
        <v>94</v>
      </c>
      <c r="I65" t="s">
        <v>64</v>
      </c>
      <c r="J65" t="s">
        <v>140</v>
      </c>
      <c r="K65" s="3" t="s">
        <v>186</v>
      </c>
      <c r="L65" s="2">
        <v>45292</v>
      </c>
      <c r="M65" s="2">
        <v>45565</v>
      </c>
      <c r="N65" s="4" t="s">
        <v>165</v>
      </c>
      <c r="O65">
        <v>21300</v>
      </c>
      <c r="P65">
        <v>18418</v>
      </c>
      <c r="Q65">
        <v>191700</v>
      </c>
      <c r="R65">
        <v>165764</v>
      </c>
      <c r="S65">
        <v>0</v>
      </c>
      <c r="T65" s="3" t="s">
        <v>156</v>
      </c>
      <c r="U65" t="s">
        <v>155</v>
      </c>
      <c r="V65" s="2">
        <v>45566</v>
      </c>
    </row>
    <row r="66" spans="1:22" ht="135" x14ac:dyDescent="0.25">
      <c r="A66">
        <v>2024</v>
      </c>
      <c r="B66" s="2">
        <v>45474</v>
      </c>
      <c r="C66" s="2">
        <v>45565</v>
      </c>
      <c r="D66" t="s">
        <v>63</v>
      </c>
      <c r="E66">
        <v>1211</v>
      </c>
      <c r="F66" t="s">
        <v>95</v>
      </c>
      <c r="G66" t="s">
        <v>96</v>
      </c>
      <c r="H66" t="s">
        <v>97</v>
      </c>
      <c r="I66" t="s">
        <v>64</v>
      </c>
      <c r="J66" t="s">
        <v>141</v>
      </c>
      <c r="K66" s="3" t="s">
        <v>187</v>
      </c>
      <c r="L66" s="2">
        <v>45292</v>
      </c>
      <c r="M66" s="2">
        <v>45565</v>
      </c>
      <c r="N66" s="4" t="s">
        <v>166</v>
      </c>
      <c r="O66">
        <v>51000</v>
      </c>
      <c r="P66">
        <v>41233</v>
      </c>
      <c r="Q66">
        <v>459000</v>
      </c>
      <c r="R66">
        <v>371097</v>
      </c>
      <c r="S66">
        <v>0</v>
      </c>
      <c r="T66" s="3" t="s">
        <v>156</v>
      </c>
      <c r="U66" t="s">
        <v>155</v>
      </c>
      <c r="V66" s="2">
        <v>45566</v>
      </c>
    </row>
    <row r="67" spans="1:22" ht="60" x14ac:dyDescent="0.25">
      <c r="A67">
        <v>2024</v>
      </c>
      <c r="B67" s="2">
        <v>45474</v>
      </c>
      <c r="C67" s="2">
        <v>45565</v>
      </c>
      <c r="D67" t="s">
        <v>63</v>
      </c>
      <c r="E67">
        <v>1211</v>
      </c>
      <c r="F67" t="s">
        <v>210</v>
      </c>
      <c r="G67" t="s">
        <v>206</v>
      </c>
      <c r="H67" t="s">
        <v>211</v>
      </c>
      <c r="I67" t="s">
        <v>65</v>
      </c>
      <c r="J67" t="s">
        <v>209</v>
      </c>
      <c r="K67" s="3" t="s">
        <v>212</v>
      </c>
      <c r="L67" s="2">
        <v>45383</v>
      </c>
      <c r="M67" s="2">
        <v>45565</v>
      </c>
      <c r="N67" s="4" t="s">
        <v>167</v>
      </c>
      <c r="O67">
        <v>21300</v>
      </c>
      <c r="P67">
        <v>18418</v>
      </c>
      <c r="Q67">
        <v>191700</v>
      </c>
      <c r="R67">
        <v>165764</v>
      </c>
      <c r="S67">
        <v>0</v>
      </c>
      <c r="T67" s="3" t="s">
        <v>156</v>
      </c>
      <c r="U67" t="s">
        <v>155</v>
      </c>
      <c r="V67" s="2">
        <v>45566</v>
      </c>
    </row>
    <row r="68" spans="1:22" ht="30" x14ac:dyDescent="0.25">
      <c r="A68">
        <v>2024</v>
      </c>
      <c r="B68" s="2">
        <v>45474</v>
      </c>
      <c r="C68" s="2">
        <v>45565</v>
      </c>
      <c r="D68" t="s">
        <v>63</v>
      </c>
      <c r="E68">
        <v>1211</v>
      </c>
      <c r="F68" t="s">
        <v>101</v>
      </c>
      <c r="G68" t="s">
        <v>102</v>
      </c>
      <c r="H68" t="s">
        <v>103</v>
      </c>
      <c r="I68" t="s">
        <v>64</v>
      </c>
      <c r="J68" t="s">
        <v>143</v>
      </c>
      <c r="K68" s="3" t="s">
        <v>189</v>
      </c>
      <c r="L68" s="2">
        <v>45292</v>
      </c>
      <c r="M68" s="2">
        <v>45565</v>
      </c>
      <c r="N68" s="4" t="s">
        <v>168</v>
      </c>
      <c r="O68">
        <v>16200</v>
      </c>
      <c r="P68">
        <v>14407</v>
      </c>
      <c r="Q68">
        <v>145800</v>
      </c>
      <c r="R68">
        <v>129669</v>
      </c>
      <c r="S68">
        <v>0</v>
      </c>
      <c r="T68" s="3" t="s">
        <v>156</v>
      </c>
      <c r="U68" t="s">
        <v>155</v>
      </c>
      <c r="V68" s="2">
        <v>45566</v>
      </c>
    </row>
    <row r="69" spans="1:22" ht="75" x14ac:dyDescent="0.25">
      <c r="A69">
        <v>2024</v>
      </c>
      <c r="B69" s="2">
        <v>45474</v>
      </c>
      <c r="C69" s="2">
        <v>45565</v>
      </c>
      <c r="D69" t="s">
        <v>63</v>
      </c>
      <c r="E69">
        <v>1211</v>
      </c>
      <c r="F69" t="s">
        <v>104</v>
      </c>
      <c r="G69" t="s">
        <v>105</v>
      </c>
      <c r="H69" t="s">
        <v>106</v>
      </c>
      <c r="I69" t="s">
        <v>64</v>
      </c>
      <c r="J69" t="s">
        <v>144</v>
      </c>
      <c r="K69" s="3" t="s">
        <v>190</v>
      </c>
      <c r="L69" s="2">
        <v>45292</v>
      </c>
      <c r="M69" s="2">
        <v>45565</v>
      </c>
      <c r="N69" s="4" t="s">
        <v>158</v>
      </c>
      <c r="O69">
        <v>23800</v>
      </c>
      <c r="P69">
        <v>20384</v>
      </c>
      <c r="Q69">
        <v>214200</v>
      </c>
      <c r="R69">
        <v>183458</v>
      </c>
      <c r="S69">
        <v>0</v>
      </c>
      <c r="T69" s="3" t="s">
        <v>156</v>
      </c>
      <c r="U69" t="s">
        <v>155</v>
      </c>
      <c r="V69" s="2">
        <v>45566</v>
      </c>
    </row>
    <row r="70" spans="1:22" ht="75" x14ac:dyDescent="0.25">
      <c r="A70">
        <v>2024</v>
      </c>
      <c r="B70" s="2">
        <v>45474</v>
      </c>
      <c r="C70" s="2">
        <v>45565</v>
      </c>
      <c r="D70" t="s">
        <v>63</v>
      </c>
      <c r="E70">
        <v>1211</v>
      </c>
      <c r="F70" t="s">
        <v>107</v>
      </c>
      <c r="G70" t="s">
        <v>108</v>
      </c>
      <c r="H70" t="s">
        <v>109</v>
      </c>
      <c r="I70" t="s">
        <v>64</v>
      </c>
      <c r="J70" t="s">
        <v>145</v>
      </c>
      <c r="K70" s="3" t="s">
        <v>191</v>
      </c>
      <c r="L70" s="2">
        <v>45292</v>
      </c>
      <c r="M70" s="2">
        <v>45565</v>
      </c>
      <c r="N70" s="4" t="s">
        <v>158</v>
      </c>
      <c r="O70">
        <v>16200</v>
      </c>
      <c r="P70">
        <v>14407</v>
      </c>
      <c r="Q70">
        <v>145800</v>
      </c>
      <c r="R70">
        <v>129669</v>
      </c>
      <c r="S70">
        <v>0</v>
      </c>
      <c r="T70" s="3" t="s">
        <v>156</v>
      </c>
      <c r="U70" t="s">
        <v>155</v>
      </c>
      <c r="V70" s="2">
        <v>45566</v>
      </c>
    </row>
    <row r="71" spans="1:22" ht="60" x14ac:dyDescent="0.25">
      <c r="A71">
        <v>2024</v>
      </c>
      <c r="B71" s="2">
        <v>45474</v>
      </c>
      <c r="C71" s="2">
        <v>45565</v>
      </c>
      <c r="D71" t="s">
        <v>63</v>
      </c>
      <c r="E71">
        <v>1211</v>
      </c>
      <c r="F71" t="s">
        <v>110</v>
      </c>
      <c r="G71" t="s">
        <v>111</v>
      </c>
      <c r="H71" t="s">
        <v>112</v>
      </c>
      <c r="I71" t="s">
        <v>64</v>
      </c>
      <c r="J71" t="s">
        <v>146</v>
      </c>
      <c r="K71" s="3" t="s">
        <v>192</v>
      </c>
      <c r="L71" s="2">
        <v>45292</v>
      </c>
      <c r="M71" s="2">
        <v>45565</v>
      </c>
      <c r="N71" s="4" t="s">
        <v>169</v>
      </c>
      <c r="O71">
        <v>21300</v>
      </c>
      <c r="P71">
        <v>18418</v>
      </c>
      <c r="Q71">
        <v>191700</v>
      </c>
      <c r="R71">
        <v>165764</v>
      </c>
      <c r="S71">
        <v>0</v>
      </c>
      <c r="T71" s="3" t="s">
        <v>156</v>
      </c>
      <c r="U71" t="s">
        <v>155</v>
      </c>
      <c r="V71" s="2">
        <v>45566</v>
      </c>
    </row>
    <row r="72" spans="1:22" ht="60" x14ac:dyDescent="0.25">
      <c r="A72">
        <v>2024</v>
      </c>
      <c r="B72" s="2">
        <v>45474</v>
      </c>
      <c r="C72" s="2">
        <v>45565</v>
      </c>
      <c r="D72" t="s">
        <v>63</v>
      </c>
      <c r="E72">
        <v>1211</v>
      </c>
      <c r="F72" t="s">
        <v>113</v>
      </c>
      <c r="G72" t="s">
        <v>111</v>
      </c>
      <c r="H72" t="s">
        <v>80</v>
      </c>
      <c r="I72" t="s">
        <v>64</v>
      </c>
      <c r="J72" t="s">
        <v>147</v>
      </c>
      <c r="K72" s="3" t="s">
        <v>193</v>
      </c>
      <c r="L72" s="2">
        <v>45292</v>
      </c>
      <c r="M72" s="2">
        <v>45565</v>
      </c>
      <c r="N72" s="4" t="s">
        <v>170</v>
      </c>
      <c r="O72">
        <v>29100</v>
      </c>
      <c r="P72">
        <v>24552</v>
      </c>
      <c r="Q72">
        <v>261900</v>
      </c>
      <c r="R72">
        <v>220970</v>
      </c>
      <c r="S72">
        <v>0</v>
      </c>
      <c r="T72" s="3" t="s">
        <v>156</v>
      </c>
      <c r="U72" t="s">
        <v>155</v>
      </c>
      <c r="V72" s="2">
        <v>45566</v>
      </c>
    </row>
    <row r="73" spans="1:22" ht="75" x14ac:dyDescent="0.25">
      <c r="A73">
        <v>2024</v>
      </c>
      <c r="B73" s="2">
        <v>45474</v>
      </c>
      <c r="C73" s="2">
        <v>45565</v>
      </c>
      <c r="D73" t="s">
        <v>63</v>
      </c>
      <c r="E73">
        <v>1211</v>
      </c>
      <c r="F73" t="s">
        <v>114</v>
      </c>
      <c r="G73" t="s">
        <v>111</v>
      </c>
      <c r="H73" t="s">
        <v>85</v>
      </c>
      <c r="I73" t="s">
        <v>64</v>
      </c>
      <c r="J73" t="s">
        <v>148</v>
      </c>
      <c r="K73" s="3" t="s">
        <v>194</v>
      </c>
      <c r="L73" s="2">
        <v>45292</v>
      </c>
      <c r="M73" s="2">
        <v>45565</v>
      </c>
      <c r="N73" s="4" t="s">
        <v>158</v>
      </c>
      <c r="O73">
        <v>21300</v>
      </c>
      <c r="P73">
        <v>18418</v>
      </c>
      <c r="Q73">
        <v>191700</v>
      </c>
      <c r="R73">
        <v>165764</v>
      </c>
      <c r="S73">
        <v>0</v>
      </c>
      <c r="T73" s="3" t="s">
        <v>156</v>
      </c>
      <c r="U73" t="s">
        <v>155</v>
      </c>
      <c r="V73" s="2">
        <v>45566</v>
      </c>
    </row>
    <row r="74" spans="1:22" ht="30" x14ac:dyDescent="0.25">
      <c r="A74">
        <v>2024</v>
      </c>
      <c r="B74" s="2">
        <v>45474</v>
      </c>
      <c r="C74" s="2">
        <v>45565</v>
      </c>
      <c r="D74" t="s">
        <v>63</v>
      </c>
      <c r="E74">
        <v>1211</v>
      </c>
      <c r="F74" t="s">
        <v>115</v>
      </c>
      <c r="G74" t="s">
        <v>111</v>
      </c>
      <c r="H74" t="s">
        <v>116</v>
      </c>
      <c r="I74" t="s">
        <v>64</v>
      </c>
      <c r="J74" t="s">
        <v>149</v>
      </c>
      <c r="K74" s="3" t="s">
        <v>195</v>
      </c>
      <c r="L74" s="2">
        <v>45292</v>
      </c>
      <c r="M74" s="2">
        <v>45565</v>
      </c>
      <c r="N74" s="4" t="s">
        <v>171</v>
      </c>
      <c r="O74">
        <v>21300</v>
      </c>
      <c r="P74">
        <v>18418</v>
      </c>
      <c r="Q74">
        <v>191700</v>
      </c>
      <c r="R74">
        <v>165764</v>
      </c>
      <c r="S74">
        <v>0</v>
      </c>
      <c r="T74" s="3" t="s">
        <v>156</v>
      </c>
      <c r="U74" t="s">
        <v>155</v>
      </c>
      <c r="V74" s="2">
        <v>45566</v>
      </c>
    </row>
    <row r="75" spans="1:22" ht="75" x14ac:dyDescent="0.25">
      <c r="A75">
        <v>2024</v>
      </c>
      <c r="B75" s="2">
        <v>45474</v>
      </c>
      <c r="C75" s="2">
        <v>45565</v>
      </c>
      <c r="D75" t="s">
        <v>63</v>
      </c>
      <c r="E75">
        <v>1211</v>
      </c>
      <c r="F75" t="s">
        <v>117</v>
      </c>
      <c r="G75" t="s">
        <v>118</v>
      </c>
      <c r="H75" t="s">
        <v>85</v>
      </c>
      <c r="I75" t="s">
        <v>64</v>
      </c>
      <c r="J75" t="s">
        <v>150</v>
      </c>
      <c r="K75" s="3" t="s">
        <v>196</v>
      </c>
      <c r="L75" s="2">
        <v>45292</v>
      </c>
      <c r="M75" s="2">
        <v>45565</v>
      </c>
      <c r="N75" s="4" t="s">
        <v>172</v>
      </c>
      <c r="O75">
        <v>16200</v>
      </c>
      <c r="P75">
        <v>14407</v>
      </c>
      <c r="Q75">
        <v>145800</v>
      </c>
      <c r="R75">
        <v>129669</v>
      </c>
      <c r="S75">
        <v>0</v>
      </c>
      <c r="T75" s="3" t="s">
        <v>156</v>
      </c>
      <c r="U75" t="s">
        <v>155</v>
      </c>
      <c r="V75" s="2">
        <v>45566</v>
      </c>
    </row>
    <row r="76" spans="1:22" ht="45" x14ac:dyDescent="0.25">
      <c r="A76">
        <v>2024</v>
      </c>
      <c r="B76" s="2">
        <v>45474</v>
      </c>
      <c r="C76" s="2">
        <v>45565</v>
      </c>
      <c r="D76" t="s">
        <v>63</v>
      </c>
      <c r="E76">
        <v>1211</v>
      </c>
      <c r="F76" t="s">
        <v>119</v>
      </c>
      <c r="G76" t="s">
        <v>120</v>
      </c>
      <c r="H76" t="s">
        <v>121</v>
      </c>
      <c r="I76" t="s">
        <v>65</v>
      </c>
      <c r="J76" t="s">
        <v>151</v>
      </c>
      <c r="K76" s="3" t="s">
        <v>197</v>
      </c>
      <c r="L76" s="2">
        <v>45292</v>
      </c>
      <c r="M76" s="2">
        <v>45565</v>
      </c>
      <c r="N76" s="4" t="s">
        <v>173</v>
      </c>
      <c r="O76">
        <v>21300</v>
      </c>
      <c r="P76">
        <v>18418</v>
      </c>
      <c r="Q76">
        <v>191700</v>
      </c>
      <c r="R76">
        <v>165764</v>
      </c>
      <c r="S76">
        <v>0</v>
      </c>
      <c r="T76" s="3" t="s">
        <v>156</v>
      </c>
      <c r="U76" t="s">
        <v>155</v>
      </c>
      <c r="V76" s="2">
        <v>45566</v>
      </c>
    </row>
    <row r="77" spans="1:22" ht="30" x14ac:dyDescent="0.25">
      <c r="A77">
        <v>2024</v>
      </c>
      <c r="B77" s="2">
        <v>45474</v>
      </c>
      <c r="C77" s="2">
        <v>45565</v>
      </c>
      <c r="D77" t="s">
        <v>63</v>
      </c>
      <c r="E77">
        <v>1211</v>
      </c>
      <c r="F77" t="s">
        <v>122</v>
      </c>
      <c r="G77" t="s">
        <v>123</v>
      </c>
      <c r="H77" t="s">
        <v>124</v>
      </c>
      <c r="I77" t="s">
        <v>65</v>
      </c>
      <c r="J77" t="s">
        <v>152</v>
      </c>
      <c r="K77" s="3" t="s">
        <v>198</v>
      </c>
      <c r="L77" s="2">
        <v>45292</v>
      </c>
      <c r="M77" s="2">
        <v>45565</v>
      </c>
      <c r="N77" s="4" t="s">
        <v>174</v>
      </c>
      <c r="O77">
        <v>21300</v>
      </c>
      <c r="P77">
        <v>18418</v>
      </c>
      <c r="Q77">
        <v>191700</v>
      </c>
      <c r="R77">
        <v>165764</v>
      </c>
      <c r="S77">
        <v>0</v>
      </c>
      <c r="T77" s="3" t="s">
        <v>156</v>
      </c>
      <c r="U77" t="s">
        <v>155</v>
      </c>
      <c r="V77" s="2">
        <v>45566</v>
      </c>
    </row>
    <row r="78" spans="1:22" ht="30" x14ac:dyDescent="0.25">
      <c r="A78">
        <v>2024</v>
      </c>
      <c r="B78" s="2">
        <v>45474</v>
      </c>
      <c r="C78" s="2">
        <v>45565</v>
      </c>
      <c r="D78" t="s">
        <v>63</v>
      </c>
      <c r="E78">
        <v>1211</v>
      </c>
      <c r="F78" t="s">
        <v>215</v>
      </c>
      <c r="G78" t="s">
        <v>216</v>
      </c>
      <c r="H78" t="s">
        <v>217</v>
      </c>
      <c r="I78" t="s">
        <v>64</v>
      </c>
      <c r="J78" t="s">
        <v>213</v>
      </c>
      <c r="K78" s="3" t="s">
        <v>214</v>
      </c>
      <c r="L78" s="2">
        <v>45352</v>
      </c>
      <c r="M78" s="2">
        <v>45565</v>
      </c>
      <c r="N78" s="4" t="s">
        <v>175</v>
      </c>
      <c r="O78">
        <v>16200</v>
      </c>
      <c r="P78">
        <v>14407</v>
      </c>
      <c r="Q78">
        <v>145800</v>
      </c>
      <c r="R78">
        <v>129669</v>
      </c>
      <c r="S78">
        <v>0</v>
      </c>
      <c r="T78" s="3" t="s">
        <v>156</v>
      </c>
      <c r="U78" t="s">
        <v>155</v>
      </c>
      <c r="V78" s="2">
        <v>45566</v>
      </c>
    </row>
    <row r="79" spans="1:22" ht="60" x14ac:dyDescent="0.25">
      <c r="A79">
        <v>2024</v>
      </c>
      <c r="B79" s="2">
        <v>45474</v>
      </c>
      <c r="C79" s="2">
        <v>45565</v>
      </c>
      <c r="D79" t="s">
        <v>63</v>
      </c>
      <c r="E79">
        <v>1211</v>
      </c>
      <c r="F79" t="s">
        <v>128</v>
      </c>
      <c r="G79" t="s">
        <v>129</v>
      </c>
      <c r="H79" t="s">
        <v>130</v>
      </c>
      <c r="I79" t="s">
        <v>65</v>
      </c>
      <c r="J79" t="s">
        <v>154</v>
      </c>
      <c r="K79" s="3" t="s">
        <v>200</v>
      </c>
      <c r="L79" s="2">
        <v>45292</v>
      </c>
      <c r="M79" s="2">
        <v>45565</v>
      </c>
      <c r="N79" s="4" t="s">
        <v>176</v>
      </c>
      <c r="O79">
        <v>11496</v>
      </c>
      <c r="P79">
        <v>10543</v>
      </c>
      <c r="Q79">
        <v>103464</v>
      </c>
      <c r="R79">
        <v>94891</v>
      </c>
      <c r="S79">
        <v>0</v>
      </c>
      <c r="T79" s="3" t="s">
        <v>156</v>
      </c>
      <c r="U79" t="s">
        <v>155</v>
      </c>
      <c r="V79" s="2">
        <v>45566</v>
      </c>
    </row>
    <row r="80" spans="1:22" ht="30" x14ac:dyDescent="0.25">
      <c r="A80">
        <v>2024</v>
      </c>
      <c r="B80" s="2">
        <v>45566</v>
      </c>
      <c r="C80" s="2">
        <v>45657</v>
      </c>
      <c r="D80" t="s">
        <v>63</v>
      </c>
      <c r="E80">
        <v>1211</v>
      </c>
      <c r="F80" t="s">
        <v>66</v>
      </c>
      <c r="G80" t="s">
        <v>67</v>
      </c>
      <c r="H80" t="s">
        <v>68</v>
      </c>
      <c r="I80" t="s">
        <v>64</v>
      </c>
      <c r="J80" t="s">
        <v>242</v>
      </c>
      <c r="K80" s="5" t="s">
        <v>265</v>
      </c>
      <c r="L80" s="2">
        <v>45292</v>
      </c>
      <c r="M80" s="2">
        <v>45655</v>
      </c>
      <c r="N80" s="4" t="s">
        <v>157</v>
      </c>
      <c r="O80">
        <v>21300</v>
      </c>
      <c r="P80">
        <v>18418</v>
      </c>
      <c r="Q80">
        <v>191700</v>
      </c>
      <c r="R80">
        <v>165764</v>
      </c>
      <c r="S80">
        <v>0</v>
      </c>
      <c r="T80" s="5" t="s">
        <v>219</v>
      </c>
      <c r="U80" t="s">
        <v>155</v>
      </c>
      <c r="V80" s="2">
        <v>45658</v>
      </c>
    </row>
    <row r="81" spans="1:22" ht="75" x14ac:dyDescent="0.25">
      <c r="A81">
        <v>2024</v>
      </c>
      <c r="B81" s="2">
        <v>45566</v>
      </c>
      <c r="C81" s="2">
        <v>45657</v>
      </c>
      <c r="D81" t="s">
        <v>63</v>
      </c>
      <c r="E81">
        <v>1211</v>
      </c>
      <c r="F81" t="s">
        <v>69</v>
      </c>
      <c r="G81" t="s">
        <v>70</v>
      </c>
      <c r="H81" t="s">
        <v>71</v>
      </c>
      <c r="I81" t="s">
        <v>64</v>
      </c>
      <c r="J81" t="s">
        <v>243</v>
      </c>
      <c r="K81" s="5" t="s">
        <v>266</v>
      </c>
      <c r="L81" s="2">
        <v>45292</v>
      </c>
      <c r="M81" s="2">
        <v>45655</v>
      </c>
      <c r="N81" s="4" t="s">
        <v>158</v>
      </c>
      <c r="O81">
        <v>16200</v>
      </c>
      <c r="P81">
        <v>14407</v>
      </c>
      <c r="Q81">
        <v>145800</v>
      </c>
      <c r="R81">
        <v>129669</v>
      </c>
      <c r="S81">
        <v>0</v>
      </c>
      <c r="T81" s="5" t="s">
        <v>220</v>
      </c>
      <c r="U81" t="s">
        <v>155</v>
      </c>
      <c r="V81" s="2">
        <v>45658</v>
      </c>
    </row>
    <row r="82" spans="1:22" ht="105" x14ac:dyDescent="0.25">
      <c r="A82">
        <v>2024</v>
      </c>
      <c r="B82" s="2">
        <v>45566</v>
      </c>
      <c r="C82" s="2">
        <v>45657</v>
      </c>
      <c r="D82" t="s">
        <v>63</v>
      </c>
      <c r="E82">
        <v>1211</v>
      </c>
      <c r="F82" t="s">
        <v>72</v>
      </c>
      <c r="G82" t="s">
        <v>73</v>
      </c>
      <c r="H82" t="s">
        <v>74</v>
      </c>
      <c r="I82" t="s">
        <v>64</v>
      </c>
      <c r="J82" t="s">
        <v>244</v>
      </c>
      <c r="K82" s="5" t="s">
        <v>267</v>
      </c>
      <c r="L82" s="2">
        <v>45292</v>
      </c>
      <c r="M82" s="2">
        <v>45655</v>
      </c>
      <c r="N82" s="4" t="s">
        <v>159</v>
      </c>
      <c r="O82">
        <v>29100</v>
      </c>
      <c r="P82">
        <v>24552</v>
      </c>
      <c r="Q82">
        <v>261900</v>
      </c>
      <c r="R82">
        <v>220970</v>
      </c>
      <c r="S82">
        <v>0</v>
      </c>
      <c r="T82" s="5" t="s">
        <v>221</v>
      </c>
      <c r="U82" t="s">
        <v>155</v>
      </c>
      <c r="V82" s="2">
        <v>45658</v>
      </c>
    </row>
    <row r="83" spans="1:22" ht="30" x14ac:dyDescent="0.25">
      <c r="A83">
        <v>2024</v>
      </c>
      <c r="B83" s="2">
        <v>45566</v>
      </c>
      <c r="C83" s="2">
        <v>45657</v>
      </c>
      <c r="D83" t="s">
        <v>63</v>
      </c>
      <c r="E83">
        <v>1211</v>
      </c>
      <c r="F83" t="s">
        <v>75</v>
      </c>
      <c r="G83" t="s">
        <v>76</v>
      </c>
      <c r="H83" t="s">
        <v>77</v>
      </c>
      <c r="I83" t="s">
        <v>64</v>
      </c>
      <c r="J83" t="s">
        <v>245</v>
      </c>
      <c r="K83" s="5" t="s">
        <v>268</v>
      </c>
      <c r="L83" s="2">
        <v>45292</v>
      </c>
      <c r="M83" s="2">
        <v>45655</v>
      </c>
      <c r="N83" s="4" t="s">
        <v>160</v>
      </c>
      <c r="O83">
        <v>16200</v>
      </c>
      <c r="P83">
        <v>14407</v>
      </c>
      <c r="Q83">
        <v>145800</v>
      </c>
      <c r="R83">
        <v>129669</v>
      </c>
      <c r="S83">
        <v>0</v>
      </c>
      <c r="T83" s="5" t="s">
        <v>222</v>
      </c>
      <c r="U83" t="s">
        <v>155</v>
      </c>
      <c r="V83" s="2">
        <v>45658</v>
      </c>
    </row>
    <row r="84" spans="1:22" ht="45" x14ac:dyDescent="0.25">
      <c r="A84">
        <v>2024</v>
      </c>
      <c r="B84" s="2">
        <v>45566</v>
      </c>
      <c r="C84" s="2">
        <v>45657</v>
      </c>
      <c r="D84" t="s">
        <v>63</v>
      </c>
      <c r="E84">
        <v>1211</v>
      </c>
      <c r="F84" t="s">
        <v>201</v>
      </c>
      <c r="G84" t="s">
        <v>80</v>
      </c>
      <c r="H84" t="s">
        <v>202</v>
      </c>
      <c r="I84" t="s">
        <v>65</v>
      </c>
      <c r="J84" s="4" t="s">
        <v>246</v>
      </c>
      <c r="K84" s="5" t="s">
        <v>269</v>
      </c>
      <c r="L84" s="2">
        <v>45444</v>
      </c>
      <c r="M84" s="2">
        <v>45655</v>
      </c>
      <c r="N84" s="4" t="s">
        <v>161</v>
      </c>
      <c r="O84">
        <v>23800</v>
      </c>
      <c r="P84">
        <v>20384</v>
      </c>
      <c r="Q84">
        <v>214200</v>
      </c>
      <c r="R84">
        <v>183458</v>
      </c>
      <c r="S84">
        <v>0</v>
      </c>
      <c r="T84" s="5" t="s">
        <v>223</v>
      </c>
      <c r="U84" t="s">
        <v>155</v>
      </c>
      <c r="V84" s="2">
        <v>45658</v>
      </c>
    </row>
    <row r="85" spans="1:22" ht="135" x14ac:dyDescent="0.25">
      <c r="A85">
        <v>2024</v>
      </c>
      <c r="B85" s="2">
        <v>45566</v>
      </c>
      <c r="C85" s="2">
        <v>45657</v>
      </c>
      <c r="D85" t="s">
        <v>63</v>
      </c>
      <c r="E85">
        <v>1211</v>
      </c>
      <c r="F85" t="s">
        <v>204</v>
      </c>
      <c r="G85" t="s">
        <v>205</v>
      </c>
      <c r="H85" t="s">
        <v>206</v>
      </c>
      <c r="I85" t="s">
        <v>65</v>
      </c>
      <c r="J85" t="s">
        <v>247</v>
      </c>
      <c r="K85" s="5" t="s">
        <v>270</v>
      </c>
      <c r="L85" s="2">
        <v>45367</v>
      </c>
      <c r="M85" s="2">
        <v>45655</v>
      </c>
      <c r="N85" s="4" t="s">
        <v>162</v>
      </c>
      <c r="O85">
        <v>21300</v>
      </c>
      <c r="P85">
        <v>18418</v>
      </c>
      <c r="Q85">
        <v>191700</v>
      </c>
      <c r="R85">
        <v>165764</v>
      </c>
      <c r="S85">
        <v>0</v>
      </c>
      <c r="T85" s="5" t="s">
        <v>224</v>
      </c>
      <c r="U85" t="s">
        <v>155</v>
      </c>
      <c r="V85" s="2">
        <v>45658</v>
      </c>
    </row>
    <row r="86" spans="1:22" ht="75" x14ac:dyDescent="0.25">
      <c r="A86">
        <v>2024</v>
      </c>
      <c r="B86" s="2">
        <v>45566</v>
      </c>
      <c r="C86" s="2">
        <v>45657</v>
      </c>
      <c r="D86" t="s">
        <v>63</v>
      </c>
      <c r="E86">
        <v>1211</v>
      </c>
      <c r="F86" t="s">
        <v>84</v>
      </c>
      <c r="G86" t="s">
        <v>85</v>
      </c>
      <c r="H86" t="s">
        <v>86</v>
      </c>
      <c r="I86" t="s">
        <v>64</v>
      </c>
      <c r="J86" t="s">
        <v>248</v>
      </c>
      <c r="K86" s="5" t="s">
        <v>271</v>
      </c>
      <c r="L86" s="2">
        <v>45292</v>
      </c>
      <c r="M86" s="2">
        <v>45655</v>
      </c>
      <c r="N86" s="4" t="s">
        <v>158</v>
      </c>
      <c r="O86">
        <v>16200</v>
      </c>
      <c r="P86">
        <v>14407</v>
      </c>
      <c r="Q86">
        <v>145800</v>
      </c>
      <c r="R86">
        <v>129669</v>
      </c>
      <c r="S86">
        <v>0</v>
      </c>
      <c r="T86" s="5" t="s">
        <v>225</v>
      </c>
      <c r="U86" t="s">
        <v>155</v>
      </c>
      <c r="V86" s="2">
        <v>45658</v>
      </c>
    </row>
    <row r="87" spans="1:22" ht="30" x14ac:dyDescent="0.25">
      <c r="A87">
        <v>2024</v>
      </c>
      <c r="B87" s="2">
        <v>45566</v>
      </c>
      <c r="C87" s="2">
        <v>45657</v>
      </c>
      <c r="D87" t="s">
        <v>63</v>
      </c>
      <c r="E87">
        <v>1211</v>
      </c>
      <c r="F87" t="s">
        <v>87</v>
      </c>
      <c r="G87" t="s">
        <v>88</v>
      </c>
      <c r="H87" t="s">
        <v>89</v>
      </c>
      <c r="I87" t="s">
        <v>65</v>
      </c>
      <c r="J87" t="s">
        <v>249</v>
      </c>
      <c r="K87" s="5" t="s">
        <v>272</v>
      </c>
      <c r="L87" s="2">
        <v>45292</v>
      </c>
      <c r="M87" s="2">
        <v>45655</v>
      </c>
      <c r="N87" s="4" t="s">
        <v>163</v>
      </c>
      <c r="O87">
        <v>18700</v>
      </c>
      <c r="P87">
        <v>16373</v>
      </c>
      <c r="Q87">
        <v>168300</v>
      </c>
      <c r="R87">
        <v>147363</v>
      </c>
      <c r="S87">
        <v>0</v>
      </c>
      <c r="T87" s="5" t="s">
        <v>226</v>
      </c>
      <c r="U87" t="s">
        <v>155</v>
      </c>
      <c r="V87" s="2">
        <v>45658</v>
      </c>
    </row>
    <row r="88" spans="1:22" ht="45" x14ac:dyDescent="0.25">
      <c r="A88">
        <v>2024</v>
      </c>
      <c r="B88" s="2">
        <v>45566</v>
      </c>
      <c r="C88" s="2">
        <v>45657</v>
      </c>
      <c r="D88" t="s">
        <v>63</v>
      </c>
      <c r="E88">
        <v>1211</v>
      </c>
      <c r="F88" t="s">
        <v>90</v>
      </c>
      <c r="G88" t="s">
        <v>91</v>
      </c>
      <c r="H88" t="s">
        <v>92</v>
      </c>
      <c r="I88" t="s">
        <v>65</v>
      </c>
      <c r="J88" t="s">
        <v>250</v>
      </c>
      <c r="K88" s="5" t="s">
        <v>273</v>
      </c>
      <c r="L88" s="2">
        <v>45292</v>
      </c>
      <c r="M88" s="2">
        <v>45655</v>
      </c>
      <c r="N88" s="4" t="s">
        <v>164</v>
      </c>
      <c r="O88">
        <v>23800</v>
      </c>
      <c r="P88">
        <v>20384</v>
      </c>
      <c r="Q88">
        <v>214200</v>
      </c>
      <c r="R88">
        <v>183458</v>
      </c>
      <c r="S88">
        <v>0</v>
      </c>
      <c r="T88" s="5" t="s">
        <v>227</v>
      </c>
      <c r="U88" t="s">
        <v>155</v>
      </c>
      <c r="V88" s="2">
        <v>45658</v>
      </c>
    </row>
    <row r="89" spans="1:22" ht="45" x14ac:dyDescent="0.25">
      <c r="A89">
        <v>2024</v>
      </c>
      <c r="B89" s="2">
        <v>45566</v>
      </c>
      <c r="C89" s="2">
        <v>45657</v>
      </c>
      <c r="D89" t="s">
        <v>63</v>
      </c>
      <c r="E89">
        <v>1211</v>
      </c>
      <c r="F89" t="s">
        <v>93</v>
      </c>
      <c r="G89" t="s">
        <v>68</v>
      </c>
      <c r="H89" t="s">
        <v>94</v>
      </c>
      <c r="I89" t="s">
        <v>64</v>
      </c>
      <c r="J89" t="s">
        <v>251</v>
      </c>
      <c r="K89" s="5" t="s">
        <v>274</v>
      </c>
      <c r="L89" s="2">
        <v>45292</v>
      </c>
      <c r="M89" s="2">
        <v>45655</v>
      </c>
      <c r="N89" s="4" t="s">
        <v>165</v>
      </c>
      <c r="O89">
        <v>21300</v>
      </c>
      <c r="P89">
        <v>18418</v>
      </c>
      <c r="Q89">
        <v>191700</v>
      </c>
      <c r="R89">
        <v>165764</v>
      </c>
      <c r="S89">
        <v>0</v>
      </c>
      <c r="T89" s="5" t="s">
        <v>228</v>
      </c>
      <c r="U89" t="s">
        <v>155</v>
      </c>
      <c r="V89" s="2">
        <v>45658</v>
      </c>
    </row>
    <row r="90" spans="1:22" ht="135" x14ac:dyDescent="0.25">
      <c r="A90">
        <v>2024</v>
      </c>
      <c r="B90" s="2">
        <v>45566</v>
      </c>
      <c r="C90" s="2">
        <v>45657</v>
      </c>
      <c r="D90" t="s">
        <v>63</v>
      </c>
      <c r="E90">
        <v>1211</v>
      </c>
      <c r="F90" t="s">
        <v>95</v>
      </c>
      <c r="G90" t="s">
        <v>96</v>
      </c>
      <c r="H90" t="s">
        <v>97</v>
      </c>
      <c r="I90" t="s">
        <v>64</v>
      </c>
      <c r="J90" t="s">
        <v>252</v>
      </c>
      <c r="K90" s="5" t="s">
        <v>275</v>
      </c>
      <c r="L90" s="2">
        <v>45292</v>
      </c>
      <c r="M90" s="2">
        <v>45655</v>
      </c>
      <c r="N90" s="4" t="s">
        <v>166</v>
      </c>
      <c r="O90">
        <v>51000</v>
      </c>
      <c r="P90">
        <v>41233</v>
      </c>
      <c r="Q90">
        <v>459000</v>
      </c>
      <c r="R90">
        <v>371097</v>
      </c>
      <c r="S90">
        <v>0</v>
      </c>
      <c r="T90" s="5" t="s">
        <v>229</v>
      </c>
      <c r="U90" t="s">
        <v>155</v>
      </c>
      <c r="V90" s="2">
        <v>45658</v>
      </c>
    </row>
    <row r="91" spans="1:22" ht="60" x14ac:dyDescent="0.25">
      <c r="A91">
        <v>2024</v>
      </c>
      <c r="B91" s="2">
        <v>45566</v>
      </c>
      <c r="C91" s="2">
        <v>45657</v>
      </c>
      <c r="D91" t="s">
        <v>63</v>
      </c>
      <c r="E91">
        <v>1211</v>
      </c>
      <c r="F91" t="s">
        <v>210</v>
      </c>
      <c r="G91" t="s">
        <v>206</v>
      </c>
      <c r="H91" t="s">
        <v>211</v>
      </c>
      <c r="I91" t="s">
        <v>65</v>
      </c>
      <c r="J91" t="s">
        <v>253</v>
      </c>
      <c r="K91" s="5" t="s">
        <v>276</v>
      </c>
      <c r="L91" s="2">
        <v>45383</v>
      </c>
      <c r="M91" s="2">
        <v>45655</v>
      </c>
      <c r="N91" s="4" t="s">
        <v>167</v>
      </c>
      <c r="O91">
        <v>21300</v>
      </c>
      <c r="P91">
        <v>18418</v>
      </c>
      <c r="Q91">
        <v>191700</v>
      </c>
      <c r="R91">
        <v>165764</v>
      </c>
      <c r="S91">
        <v>0</v>
      </c>
      <c r="T91" s="5" t="s">
        <v>230</v>
      </c>
      <c r="U91" t="s">
        <v>155</v>
      </c>
      <c r="V91" s="2">
        <v>45658</v>
      </c>
    </row>
    <row r="92" spans="1:22" ht="30" x14ac:dyDescent="0.25">
      <c r="A92">
        <v>2024</v>
      </c>
      <c r="B92" s="2">
        <v>45566</v>
      </c>
      <c r="C92" s="2">
        <v>45657</v>
      </c>
      <c r="D92" t="s">
        <v>63</v>
      </c>
      <c r="E92">
        <v>1211</v>
      </c>
      <c r="F92" t="s">
        <v>101</v>
      </c>
      <c r="G92" t="s">
        <v>102</v>
      </c>
      <c r="H92" t="s">
        <v>103</v>
      </c>
      <c r="I92" t="s">
        <v>64</v>
      </c>
      <c r="J92" t="s">
        <v>254</v>
      </c>
      <c r="K92" s="5" t="s">
        <v>277</v>
      </c>
      <c r="L92" s="2">
        <v>45292</v>
      </c>
      <c r="M92" s="2">
        <v>45655</v>
      </c>
      <c r="N92" s="4" t="s">
        <v>168</v>
      </c>
      <c r="O92">
        <v>16200</v>
      </c>
      <c r="P92">
        <v>14407</v>
      </c>
      <c r="Q92">
        <v>145800</v>
      </c>
      <c r="R92">
        <v>129669</v>
      </c>
      <c r="S92">
        <v>0</v>
      </c>
      <c r="T92" s="5" t="s">
        <v>231</v>
      </c>
      <c r="U92" t="s">
        <v>155</v>
      </c>
      <c r="V92" s="2">
        <v>45658</v>
      </c>
    </row>
    <row r="93" spans="1:22" ht="75" x14ac:dyDescent="0.25">
      <c r="A93">
        <v>2024</v>
      </c>
      <c r="B93" s="2">
        <v>45566</v>
      </c>
      <c r="C93" s="2">
        <v>45657</v>
      </c>
      <c r="D93" t="s">
        <v>63</v>
      </c>
      <c r="E93">
        <v>1211</v>
      </c>
      <c r="F93" t="s">
        <v>107</v>
      </c>
      <c r="G93" t="s">
        <v>108</v>
      </c>
      <c r="H93" t="s">
        <v>109</v>
      </c>
      <c r="I93" t="s">
        <v>64</v>
      </c>
      <c r="J93" t="s">
        <v>255</v>
      </c>
      <c r="K93" s="5" t="s">
        <v>278</v>
      </c>
      <c r="L93" s="2">
        <v>45292</v>
      </c>
      <c r="M93" s="2">
        <v>45655</v>
      </c>
      <c r="N93" s="4" t="s">
        <v>158</v>
      </c>
      <c r="O93">
        <v>16200</v>
      </c>
      <c r="P93">
        <v>14407</v>
      </c>
      <c r="Q93">
        <v>145800</v>
      </c>
      <c r="R93">
        <v>129669</v>
      </c>
      <c r="S93">
        <v>0</v>
      </c>
      <c r="T93" s="5" t="s">
        <v>232</v>
      </c>
      <c r="U93" t="s">
        <v>155</v>
      </c>
      <c r="V93" s="2">
        <v>45658</v>
      </c>
    </row>
    <row r="94" spans="1:22" ht="60" x14ac:dyDescent="0.25">
      <c r="A94">
        <v>2024</v>
      </c>
      <c r="B94" s="2">
        <v>45566</v>
      </c>
      <c r="C94" s="2">
        <v>45657</v>
      </c>
      <c r="D94" t="s">
        <v>63</v>
      </c>
      <c r="E94">
        <v>1211</v>
      </c>
      <c r="F94" t="s">
        <v>110</v>
      </c>
      <c r="G94" t="s">
        <v>111</v>
      </c>
      <c r="H94" t="s">
        <v>112</v>
      </c>
      <c r="I94" t="s">
        <v>64</v>
      </c>
      <c r="J94" t="s">
        <v>256</v>
      </c>
      <c r="K94" s="5" t="s">
        <v>279</v>
      </c>
      <c r="L94" s="2">
        <v>45292</v>
      </c>
      <c r="M94" s="2">
        <v>45655</v>
      </c>
      <c r="N94" s="4" t="s">
        <v>169</v>
      </c>
      <c r="O94">
        <v>21300</v>
      </c>
      <c r="P94">
        <v>18418</v>
      </c>
      <c r="Q94">
        <v>191700</v>
      </c>
      <c r="R94">
        <v>165764</v>
      </c>
      <c r="S94">
        <v>0</v>
      </c>
      <c r="T94" s="5" t="s">
        <v>233</v>
      </c>
      <c r="U94" t="s">
        <v>155</v>
      </c>
      <c r="V94" s="2">
        <v>45658</v>
      </c>
    </row>
    <row r="95" spans="1:22" ht="60" x14ac:dyDescent="0.25">
      <c r="A95">
        <v>2024</v>
      </c>
      <c r="B95" s="2">
        <v>45566</v>
      </c>
      <c r="C95" s="2">
        <v>45657</v>
      </c>
      <c r="D95" t="s">
        <v>63</v>
      </c>
      <c r="E95">
        <v>1211</v>
      </c>
      <c r="F95" t="s">
        <v>113</v>
      </c>
      <c r="G95" t="s">
        <v>111</v>
      </c>
      <c r="H95" t="s">
        <v>80</v>
      </c>
      <c r="I95" t="s">
        <v>64</v>
      </c>
      <c r="J95" t="s">
        <v>257</v>
      </c>
      <c r="K95" s="5" t="s">
        <v>280</v>
      </c>
      <c r="L95" s="2">
        <v>45292</v>
      </c>
      <c r="M95" s="2">
        <v>45655</v>
      </c>
      <c r="N95" s="4" t="s">
        <v>170</v>
      </c>
      <c r="O95">
        <v>29100</v>
      </c>
      <c r="P95">
        <v>24552</v>
      </c>
      <c r="Q95">
        <v>261900</v>
      </c>
      <c r="R95">
        <v>220970</v>
      </c>
      <c r="S95">
        <v>0</v>
      </c>
      <c r="T95" s="5" t="s">
        <v>234</v>
      </c>
      <c r="U95" t="s">
        <v>155</v>
      </c>
      <c r="V95" s="2">
        <v>45658</v>
      </c>
    </row>
    <row r="96" spans="1:22" ht="75" x14ac:dyDescent="0.25">
      <c r="A96">
        <v>2024</v>
      </c>
      <c r="B96" s="2">
        <v>45566</v>
      </c>
      <c r="C96" s="2">
        <v>45657</v>
      </c>
      <c r="D96" t="s">
        <v>63</v>
      </c>
      <c r="E96">
        <v>1211</v>
      </c>
      <c r="F96" t="s">
        <v>114</v>
      </c>
      <c r="G96" t="s">
        <v>111</v>
      </c>
      <c r="H96" t="s">
        <v>85</v>
      </c>
      <c r="I96" t="s">
        <v>64</v>
      </c>
      <c r="J96" t="s">
        <v>258</v>
      </c>
      <c r="K96" s="5" t="s">
        <v>281</v>
      </c>
      <c r="L96" s="2">
        <v>45292</v>
      </c>
      <c r="M96" s="2">
        <v>45655</v>
      </c>
      <c r="N96" s="4" t="s">
        <v>158</v>
      </c>
      <c r="O96">
        <v>21300</v>
      </c>
      <c r="P96">
        <v>18418</v>
      </c>
      <c r="Q96">
        <v>191700</v>
      </c>
      <c r="R96">
        <v>165764</v>
      </c>
      <c r="S96">
        <v>0</v>
      </c>
      <c r="T96" s="5" t="s">
        <v>235</v>
      </c>
      <c r="U96" t="s">
        <v>155</v>
      </c>
      <c r="V96" s="2">
        <v>45658</v>
      </c>
    </row>
    <row r="97" spans="1:22" ht="30" x14ac:dyDescent="0.25">
      <c r="A97">
        <v>2024</v>
      </c>
      <c r="B97" s="2">
        <v>45566</v>
      </c>
      <c r="C97" s="2">
        <v>45657</v>
      </c>
      <c r="D97" t="s">
        <v>63</v>
      </c>
      <c r="E97">
        <v>1211</v>
      </c>
      <c r="F97" t="s">
        <v>115</v>
      </c>
      <c r="G97" t="s">
        <v>111</v>
      </c>
      <c r="H97" t="s">
        <v>116</v>
      </c>
      <c r="I97" t="s">
        <v>64</v>
      </c>
      <c r="J97" t="s">
        <v>259</v>
      </c>
      <c r="K97" s="5" t="s">
        <v>282</v>
      </c>
      <c r="L97" s="2">
        <v>45292</v>
      </c>
      <c r="M97" s="2">
        <v>45655</v>
      </c>
      <c r="N97" s="4" t="s">
        <v>171</v>
      </c>
      <c r="O97">
        <v>21300</v>
      </c>
      <c r="P97">
        <v>18418</v>
      </c>
      <c r="Q97">
        <v>191700</v>
      </c>
      <c r="R97">
        <v>165764</v>
      </c>
      <c r="S97">
        <v>0</v>
      </c>
      <c r="T97" s="5" t="s">
        <v>236</v>
      </c>
      <c r="U97" t="s">
        <v>155</v>
      </c>
      <c r="V97" s="2">
        <v>45658</v>
      </c>
    </row>
    <row r="98" spans="1:22" ht="75" x14ac:dyDescent="0.25">
      <c r="A98">
        <v>2024</v>
      </c>
      <c r="B98" s="2">
        <v>45566</v>
      </c>
      <c r="C98" s="2">
        <v>45657</v>
      </c>
      <c r="D98" t="s">
        <v>63</v>
      </c>
      <c r="E98">
        <v>1211</v>
      </c>
      <c r="F98" t="s">
        <v>117</v>
      </c>
      <c r="G98" t="s">
        <v>118</v>
      </c>
      <c r="H98" t="s">
        <v>85</v>
      </c>
      <c r="I98" t="s">
        <v>64</v>
      </c>
      <c r="J98" t="s">
        <v>260</v>
      </c>
      <c r="K98" s="5" t="s">
        <v>283</v>
      </c>
      <c r="L98" s="2">
        <v>45292</v>
      </c>
      <c r="M98" s="2">
        <v>45655</v>
      </c>
      <c r="N98" s="4" t="s">
        <v>172</v>
      </c>
      <c r="O98">
        <v>16200</v>
      </c>
      <c r="P98">
        <v>14407</v>
      </c>
      <c r="Q98">
        <v>145800</v>
      </c>
      <c r="R98">
        <v>129669</v>
      </c>
      <c r="S98">
        <v>0</v>
      </c>
      <c r="T98" s="5" t="s">
        <v>237</v>
      </c>
      <c r="U98" t="s">
        <v>155</v>
      </c>
      <c r="V98" s="2">
        <v>45658</v>
      </c>
    </row>
    <row r="99" spans="1:22" ht="45" x14ac:dyDescent="0.25">
      <c r="A99">
        <v>2024</v>
      </c>
      <c r="B99" s="2">
        <v>45566</v>
      </c>
      <c r="C99" s="2">
        <v>45657</v>
      </c>
      <c r="D99" t="s">
        <v>63</v>
      </c>
      <c r="E99">
        <v>1211</v>
      </c>
      <c r="F99" t="s">
        <v>119</v>
      </c>
      <c r="G99" t="s">
        <v>120</v>
      </c>
      <c r="H99" t="s">
        <v>121</v>
      </c>
      <c r="I99" t="s">
        <v>65</v>
      </c>
      <c r="J99" t="s">
        <v>261</v>
      </c>
      <c r="K99" s="5" t="s">
        <v>284</v>
      </c>
      <c r="L99" s="2">
        <v>45292</v>
      </c>
      <c r="M99" s="2">
        <v>45655</v>
      </c>
      <c r="N99" s="4" t="s">
        <v>173</v>
      </c>
      <c r="O99">
        <v>21300</v>
      </c>
      <c r="P99">
        <v>18418</v>
      </c>
      <c r="Q99">
        <v>191700</v>
      </c>
      <c r="R99">
        <v>165764</v>
      </c>
      <c r="S99">
        <v>0</v>
      </c>
      <c r="T99" s="5" t="s">
        <v>238</v>
      </c>
      <c r="U99" t="s">
        <v>155</v>
      </c>
      <c r="V99" s="2">
        <v>45658</v>
      </c>
    </row>
    <row r="100" spans="1:22" ht="30" x14ac:dyDescent="0.25">
      <c r="A100">
        <v>2024</v>
      </c>
      <c r="B100" s="2">
        <v>45566</v>
      </c>
      <c r="C100" s="2">
        <v>45657</v>
      </c>
      <c r="D100" t="s">
        <v>63</v>
      </c>
      <c r="E100">
        <v>1211</v>
      </c>
      <c r="F100" t="s">
        <v>122</v>
      </c>
      <c r="G100" t="s">
        <v>123</v>
      </c>
      <c r="H100" t="s">
        <v>124</v>
      </c>
      <c r="I100" t="s">
        <v>65</v>
      </c>
      <c r="J100" t="s">
        <v>262</v>
      </c>
      <c r="K100" s="5" t="s">
        <v>285</v>
      </c>
      <c r="L100" s="2">
        <v>45292</v>
      </c>
      <c r="M100" s="2">
        <v>45655</v>
      </c>
      <c r="N100" s="4" t="s">
        <v>174</v>
      </c>
      <c r="O100">
        <v>21300</v>
      </c>
      <c r="P100">
        <v>18418</v>
      </c>
      <c r="Q100">
        <v>191700</v>
      </c>
      <c r="R100">
        <v>165764</v>
      </c>
      <c r="S100">
        <v>0</v>
      </c>
      <c r="T100" s="5" t="s">
        <v>239</v>
      </c>
      <c r="U100" t="s">
        <v>155</v>
      </c>
      <c r="V100" s="2">
        <v>45658</v>
      </c>
    </row>
    <row r="101" spans="1:22" ht="30" x14ac:dyDescent="0.25">
      <c r="A101">
        <v>2024</v>
      </c>
      <c r="B101" s="2">
        <v>45566</v>
      </c>
      <c r="C101" s="2">
        <v>45657</v>
      </c>
      <c r="D101" t="s">
        <v>63</v>
      </c>
      <c r="E101">
        <v>1211</v>
      </c>
      <c r="F101" t="s">
        <v>215</v>
      </c>
      <c r="G101" t="s">
        <v>216</v>
      </c>
      <c r="H101" t="s">
        <v>217</v>
      </c>
      <c r="I101" t="s">
        <v>64</v>
      </c>
      <c r="J101" t="s">
        <v>263</v>
      </c>
      <c r="K101" s="5" t="s">
        <v>286</v>
      </c>
      <c r="L101" s="2">
        <v>45352</v>
      </c>
      <c r="M101" s="2">
        <v>45655</v>
      </c>
      <c r="N101" s="4" t="s">
        <v>175</v>
      </c>
      <c r="O101">
        <v>16200</v>
      </c>
      <c r="P101">
        <v>14407</v>
      </c>
      <c r="Q101">
        <v>145800</v>
      </c>
      <c r="R101">
        <v>129669</v>
      </c>
      <c r="S101">
        <v>0</v>
      </c>
      <c r="T101" s="5" t="s">
        <v>240</v>
      </c>
      <c r="U101" t="s">
        <v>155</v>
      </c>
      <c r="V101" s="2">
        <v>45658</v>
      </c>
    </row>
    <row r="102" spans="1:22" ht="60" x14ac:dyDescent="0.25">
      <c r="A102">
        <v>2024</v>
      </c>
      <c r="B102" s="2">
        <v>45566</v>
      </c>
      <c r="C102" s="2">
        <v>45657</v>
      </c>
      <c r="D102" t="s">
        <v>63</v>
      </c>
      <c r="E102">
        <v>1211</v>
      </c>
      <c r="F102" t="s">
        <v>128</v>
      </c>
      <c r="G102" t="s">
        <v>129</v>
      </c>
      <c r="H102" t="s">
        <v>130</v>
      </c>
      <c r="I102" t="s">
        <v>65</v>
      </c>
      <c r="J102" t="s">
        <v>264</v>
      </c>
      <c r="K102" s="5" t="s">
        <v>287</v>
      </c>
      <c r="L102" s="2">
        <v>45292</v>
      </c>
      <c r="M102" s="2">
        <v>45655</v>
      </c>
      <c r="N102" s="4" t="s">
        <v>176</v>
      </c>
      <c r="O102">
        <v>11496</v>
      </c>
      <c r="P102">
        <v>10543</v>
      </c>
      <c r="Q102">
        <v>103464</v>
      </c>
      <c r="R102">
        <v>94891</v>
      </c>
      <c r="S102">
        <v>0</v>
      </c>
      <c r="T102" s="5" t="s">
        <v>241</v>
      </c>
      <c r="U102" t="s">
        <v>155</v>
      </c>
      <c r="V102" s="2">
        <v>45658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T8" r:id="rId1" display="http://intranet.dgadp.cdmx.gob.mx:8895/docs/Circulares/SAF_DGAPyDA_0077_2023.pdf" xr:uid="{EB9AAAA9-5650-476A-AF44-B23375389AEA}"/>
    <hyperlink ref="T9:T31" r:id="rId2" display="http://intranet.dgadp.cdmx.gob.mx:8895/docs/Circulares/SAF_DGAPyDA_0077_2023.pdf" xr:uid="{F8BF7EAC-1B83-4FC9-948F-0C0A3CD7C3E8}"/>
    <hyperlink ref="K8" r:id="rId3" xr:uid="{B3023E81-8A76-40A8-B5E9-F3AF4B60E76D}"/>
    <hyperlink ref="K10" r:id="rId4" xr:uid="{4086D4F8-5A12-4434-8113-5E9D6303DDFC}"/>
    <hyperlink ref="K26" r:id="rId5" xr:uid="{617D0831-09E5-4D87-B6CF-AA4FD35F53B5}"/>
    <hyperlink ref="K9" r:id="rId6" xr:uid="{1DC30BC2-DE1A-4949-9463-95A2840DB32F}"/>
    <hyperlink ref="K11" r:id="rId7" xr:uid="{E5E7C405-DD51-4690-8119-D1FEC8DDF4C1}"/>
    <hyperlink ref="K12" r:id="rId8" xr:uid="{D7C75703-C993-47A4-9BDC-E82CECD95FAA}"/>
    <hyperlink ref="K13" r:id="rId9" xr:uid="{B1A29624-04FA-449F-A7DA-1FAA9F6E98E1}"/>
    <hyperlink ref="K14" r:id="rId10" xr:uid="{1AD3BC08-FEB1-44B9-BE49-6845C0CD2808}"/>
    <hyperlink ref="K15" r:id="rId11" xr:uid="{38899958-AA7D-4FAA-B0DD-3295269B739D}"/>
    <hyperlink ref="K16" r:id="rId12" xr:uid="{F6CF4113-6A04-45E2-A58B-B1DF041069CD}"/>
    <hyperlink ref="K17" r:id="rId13" xr:uid="{3E48C1FB-7A8B-4C48-A1DE-3F616C05F799}"/>
    <hyperlink ref="K18" r:id="rId14" xr:uid="{A96D2616-CE83-42BB-BF02-29F1D129DAD9}"/>
    <hyperlink ref="K19" r:id="rId15" xr:uid="{FF9875B2-4188-4A25-B926-67D3EEC58220}"/>
    <hyperlink ref="K20" r:id="rId16" xr:uid="{658D1D1C-8779-496A-8A04-D5484CE7087C}"/>
    <hyperlink ref="K21" r:id="rId17" xr:uid="{5F4A1798-9DD6-473B-8AEA-9222C3F3C142}"/>
    <hyperlink ref="K22" r:id="rId18" xr:uid="{EC0424E4-012C-4D43-AE9D-3168F0C06361}"/>
    <hyperlink ref="K23" r:id="rId19" xr:uid="{B6118731-E823-4EC5-989D-06C99D0DF176}"/>
    <hyperlink ref="K24" r:id="rId20" xr:uid="{54D59484-B430-4B15-A5D5-0B10D7B2727F}"/>
    <hyperlink ref="K25" r:id="rId21" xr:uid="{381577A5-B9C5-419F-AD52-13E0E3703143}"/>
    <hyperlink ref="K27" r:id="rId22" xr:uid="{D995D7EB-FF93-4F53-B9C4-53FB666860CF}"/>
    <hyperlink ref="K28" r:id="rId23" xr:uid="{DEF9C0A0-D991-4D81-9108-5C9E3C749740}"/>
    <hyperlink ref="K29" r:id="rId24" xr:uid="{DA15C77E-2372-4B7C-861B-052F818A9676}"/>
    <hyperlink ref="K30" r:id="rId25" xr:uid="{54F434A1-4EED-4CA8-9A29-20AADD893909}"/>
    <hyperlink ref="K31" r:id="rId26" xr:uid="{031E691D-B7FC-4227-9262-49BF19196C81}"/>
    <hyperlink ref="T32" r:id="rId27" display="http://intranet.dgadp.cdmx.gob.mx:8895/docs/Circulares/SAF_DGAPyDA_0077_2023.pdf" xr:uid="{ED6EFD95-85F5-4AC2-A566-D68936B505FE}"/>
    <hyperlink ref="T33:T55" r:id="rId28" display="http://intranet.dgadp.cdmx.gob.mx:8895/docs/Circulares/SAF_DGAPyDA_0077_2023.pdf" xr:uid="{BA970026-3470-422F-BE1A-1F78257BF8A9}"/>
    <hyperlink ref="K32" r:id="rId29" xr:uid="{5A6D7AD2-7D52-40C2-9E14-1396C3A49663}"/>
    <hyperlink ref="K34" r:id="rId30" xr:uid="{70164DF0-400A-40F1-A647-6D5784EE26C2}"/>
    <hyperlink ref="K50" r:id="rId31" xr:uid="{EA66A6B8-DDBF-4AED-A522-FF173D17BD2F}"/>
    <hyperlink ref="K33" r:id="rId32" xr:uid="{89146DF6-8483-4CC0-8441-99C902E16F4F}"/>
    <hyperlink ref="K35" r:id="rId33" xr:uid="{EEE25699-1366-4C70-BE55-02B32A0C9F57}"/>
    <hyperlink ref="K38" r:id="rId34" xr:uid="{35BD4B58-F154-4AAB-AD70-B48DE5D03024}"/>
    <hyperlink ref="K39" r:id="rId35" xr:uid="{DB086FE4-874F-490C-971F-9E36DE494A73}"/>
    <hyperlink ref="K40" r:id="rId36" xr:uid="{F140522B-8A1D-4051-8250-ED4D11A140DD}"/>
    <hyperlink ref="K41" r:id="rId37" xr:uid="{5A36F3FD-3C41-436E-8D61-9AA2AB0DF4B0}"/>
    <hyperlink ref="K42" r:id="rId38" xr:uid="{E53E49E2-3891-4598-8071-2C10961D5FE0}"/>
    <hyperlink ref="K44" r:id="rId39" xr:uid="{8837F215-EC29-499B-8AF5-3A9B6873A8A9}"/>
    <hyperlink ref="K45" r:id="rId40" xr:uid="{3E2371F9-928E-4CAB-867F-F751034F795F}"/>
    <hyperlink ref="K46" r:id="rId41" xr:uid="{37E24C3A-1452-4BBF-A8B1-849505504124}"/>
    <hyperlink ref="K47" r:id="rId42" xr:uid="{9378C848-82DA-440E-B329-4765671B15F0}"/>
    <hyperlink ref="K48" r:id="rId43" xr:uid="{D0E1C963-65AB-4993-9397-53002DAE0F64}"/>
    <hyperlink ref="K49" r:id="rId44" xr:uid="{C0A4949E-42C5-4804-B2E2-14AB3C568D42}"/>
    <hyperlink ref="K51" r:id="rId45" xr:uid="{ACB01B83-1795-436B-AA7E-61A888443A7C}"/>
    <hyperlink ref="K52" r:id="rId46" xr:uid="{EE37FF66-9C2E-4BF0-A1A3-0E1DF75D674A}"/>
    <hyperlink ref="K53" r:id="rId47" xr:uid="{EABC93D9-9750-4160-9C83-AFB2A4877455}"/>
    <hyperlink ref="K55" r:id="rId48" xr:uid="{43815FBF-FA33-4EE0-8A00-EA4D63EF2964}"/>
    <hyperlink ref="K36" r:id="rId49" xr:uid="{C9DB1970-4D3B-4DC5-8BC4-0C3C1DFFE3C4}"/>
    <hyperlink ref="T56" r:id="rId50" display="http://intranet.dgadp.cdmx.gob.mx:8895/docs/Circulares/SAF_DGAPyDA_0077_2023.pdf" xr:uid="{A95BFDB5-D9DE-4585-82A5-DE21973E48DC}"/>
    <hyperlink ref="T57:T79" r:id="rId51" display="http://intranet.dgadp.cdmx.gob.mx:8895/docs/Circulares/SAF_DGAPyDA_0077_2023.pdf" xr:uid="{EF517386-2666-42DF-B6A3-EF73614BA6B3}"/>
    <hyperlink ref="K56" r:id="rId52" xr:uid="{5A31CCB5-6C52-470B-86A0-078A4C4FA7E3}"/>
    <hyperlink ref="K58" r:id="rId53" xr:uid="{471E14C2-113A-4392-8E33-5A2C01817243}"/>
    <hyperlink ref="K74" r:id="rId54" xr:uid="{4908D62D-D978-4F03-84D5-66B0386A21B8}"/>
    <hyperlink ref="K57" r:id="rId55" xr:uid="{0B39363E-DB30-4D9E-8ADD-6F5A7F3F6422}"/>
    <hyperlink ref="K59" r:id="rId56" xr:uid="{67C51D60-75D7-494D-B009-9BE702ED86B3}"/>
    <hyperlink ref="K62" r:id="rId57" xr:uid="{EF754D49-39D4-4FD9-890C-DC1B2B2B3589}"/>
    <hyperlink ref="K63" r:id="rId58" xr:uid="{EA51A13F-26BA-4999-9C4B-595C540CAD6E}"/>
    <hyperlink ref="K64" r:id="rId59" xr:uid="{C29F7B1C-1EE3-4F2C-9AAD-D6026EF7D1D0}"/>
    <hyperlink ref="K65" r:id="rId60" xr:uid="{D8EBD25D-4101-4CB1-A85E-4472E441D8FD}"/>
    <hyperlink ref="K66" r:id="rId61" xr:uid="{ED99B54A-42B6-4DED-AB55-01080774FA03}"/>
    <hyperlink ref="K68" r:id="rId62" xr:uid="{A6643810-6F67-4BA9-B8E0-E33F28CED709}"/>
    <hyperlink ref="K69" r:id="rId63" xr:uid="{2B343A42-BFF0-49E7-B489-A117A845D696}"/>
    <hyperlink ref="K70" r:id="rId64" xr:uid="{864D9FEE-2D72-43E6-B431-311038AA0856}"/>
    <hyperlink ref="K71" r:id="rId65" xr:uid="{32AE3F36-FCDC-4057-B8AA-28F8EF568577}"/>
    <hyperlink ref="K72" r:id="rId66" xr:uid="{CBFBDB93-BC2F-4BB8-AF94-527F1B3684A4}"/>
    <hyperlink ref="K73" r:id="rId67" xr:uid="{F5A6993F-398E-4E9D-A5C1-672712A22081}"/>
    <hyperlink ref="K75" r:id="rId68" xr:uid="{D4001F61-33E3-4A23-A0A6-B1CB9A456C6D}"/>
    <hyperlink ref="K76" r:id="rId69" xr:uid="{7610D2F7-E555-46F4-AD36-510B38455576}"/>
    <hyperlink ref="K77" r:id="rId70" xr:uid="{5B4D8462-9EDB-414B-A5F0-3F14E16F9CC6}"/>
    <hyperlink ref="K79" r:id="rId71" xr:uid="{9444974A-666D-4C6E-BF94-2F521BDD2A61}"/>
    <hyperlink ref="K60" r:id="rId72" xr:uid="{787B01AB-4A03-448D-A059-9B884F6F3640}"/>
    <hyperlink ref="T80" r:id="rId73" xr:uid="{992CB95B-5472-4DA2-80EC-0C8E13459AA8}"/>
    <hyperlink ref="T81:T102" r:id="rId74" display="http://148.230.214.47/honorarios/down/guias/SAF-DGAPyDA-0046_2024" xr:uid="{7FAFA385-9769-46B5-8478-B89887D118B1}"/>
    <hyperlink ref="K98" r:id="rId75" xr:uid="{4A66E0BF-6562-43A9-9A10-61F17131B228}"/>
    <hyperlink ref="K80" r:id="rId76" xr:uid="{31CAA811-ED82-4D74-AED0-639D3D39656F}"/>
    <hyperlink ref="K81" r:id="rId77" xr:uid="{F4E0AACD-5415-457D-9921-5480692E2F83}"/>
    <hyperlink ref="K82" r:id="rId78" xr:uid="{6B0C2D08-C04C-4DA7-8C40-8D4CBBB8B6BF}"/>
    <hyperlink ref="K83" r:id="rId79" xr:uid="{D424FEB4-A354-4EB4-AD2F-A7CE934A35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54.42578125" bestFit="1" customWidth="1"/>
  </cols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2024-04-08T23:10:11Z</dcterms:created>
  <dcterms:modified xsi:type="dcterms:W3CDTF">2025-01-30T17:15:21Z</dcterms:modified>
</cp:coreProperties>
</file>