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rina Velasco\Desktop\ARCHIVOS\OBLIGACIONES C21\Fracciones vinculadas\"/>
    </mc:Choice>
  </mc:AlternateContent>
  <xr:revisionPtr revIDLastSave="0" documentId="13_ncr:1_{F35D9DD2-4974-4494-AFD5-2EA4351311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<sst xmlns="http://schemas.openxmlformats.org/spreadsheetml/2006/main" count="281" uniqueCount="228">
  <si>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</si>
  <si>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</si>
  <si>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</si>
  <si>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</si>
  <si>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</si>
  <si>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</si>
  <si>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</si>
  <si>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</si>
  <si>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</si>
  <si>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</si>
  <si>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</si>
  <si>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</si>
  <si>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</si>
  <si>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</si>
  <si>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</si>
  <si>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</si>
  <si>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</si>
  <si>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</si>
  <si>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</si>
  <si>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</si>
  <si>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</si>
  <si>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</si>
  <si>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</si>
  <si>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</si>
  <si>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</si>
  <si>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</si>
  <si>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</si>
  <si>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</si>
  <si>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</si>
  <si>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</si>
  <si>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</si>
  <si>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</si>
  <si>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</si>
  <si>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</si>
  <si>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</si>
  <si>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</si>
  <si>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</si>
  <si>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</si>
  <si>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</si>
  <si>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</si>
  <si>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</si>
  <si>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</si>
  <si>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</si>
  <si>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</si>
  <si>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</si>
  <si>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</si>
  <si>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</si>
  <si>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</si>
  <si>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</si>
  <si>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</si>
  <si>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</si>
  <si>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</si>
  <si>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</si>
  <si>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</si>
  <si>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</si>
  <si>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</si>
  <si>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</si>
  <si>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</si>
  <si>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</si>
  <si>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</si>
  <si>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</si>
  <si>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</si>
  <si>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</si>
  <si>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</si>
  <si>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</si>
  <si>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</si>
  <si>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</si>
  <si>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</si>
  <si>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</si>
  <si>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</si>
  <si>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</si>
  <si>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</si>
  <si>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</si>
  <si>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</si>
  <si>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</si>
  <si>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</si>
  <si>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</si>
  <si>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</si>
  <si>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</si>
  <si>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</si>
  <si>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</si>
  <si>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</si>
  <si>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</si>
  <si>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</si>
  <si>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</si>
  <si>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</si>
  <si>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</si>
  <si>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</si>
  <si>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</si>
  <si>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</si>
  <si>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</si>
  <si>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</si>
  <si>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</si>
  <si>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</si>
  <si>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</si>
  <si>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</si>
  <si>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</si>
  <si>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</si>
  <si>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</si>
  <si>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</si>
  <si>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</si>
  <si>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</si>
  <si>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</si>
  <si>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</si>
  <si>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</si>
  <si>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</si>
  <si>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</si>
  <si>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</si>
  <si>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</si>
  <si>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</si>
  <si>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</si>
  <si>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</si>
  <si>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</si>
  <si>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</si>
  <si>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</si>
  <si>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</si>
  <si>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</si>
  <si>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</si>
  <si>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</si>
  <si>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</si>
  <si>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</si>
  <si>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</si>
  <si>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</si>
  <si>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</si>
  <si>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</si>
  <si>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</si>
  <si>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</si>
  <si>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</si>
  <si>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</si>
  <si>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</si>
  <si>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</si>
  <si>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</si>
  <si>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</si>
  <si>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</si>
  <si>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</si>
  <si>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</si>
  <si>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</si>
  <si>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</si>
  <si>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</si>
  <si>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</si>
  <si>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</si>
  <si>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</si>
  <si>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</si>
  <si>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</si>
  <si>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</si>
  <si>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</si>
  <si>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</si>
  <si>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</si>
  <si>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</si>
  <si>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</si>
  <si>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</si>
  <si>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</si>
  <si>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</si>
  <si>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</si>
  <si>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</si>
  <si>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</si>
  <si>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</si>
  <si>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</si>
  <si>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</si>
  <si>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</si>
  <si>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</si>
  <si>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</si>
  <si>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</si>
  <si>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</si>
  <si>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</si>
  <si>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</si>
  <si>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</si>
  <si>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</si>
  <si>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</si>
  <si>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</si>
  <si>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</si>
  <si>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</si>
  <si>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</si>
  <si>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</si>
  <si>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</si>
  <si>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</si>
  <si>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</si>
  <si>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</si>
  <si>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</si>
  <si>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</si>
  <si>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</si>
  <si>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</si>
  <si>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</si>
  <si>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</si>
  <si>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</si>
  <si>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</si>
  <si>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</si>
  <si>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</si>
  <si>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</si>
  <si>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</si>
  <si>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</si>
  <si>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</si>
  <si>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</si>
  <si>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</si>
  <si>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</si>
  <si>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 del Servicio de Medios Públicos de la Ciudad de México</t>
  </si>
  <si>
    <t>Numerales DÉCIMO QUINTO, DÉCIMO SEXTO, DÉCIMO SÉPTIMO y DÉCIMO NOVENO del Decreto por el que se Crea el Organismo Público Descentralizado denominado Servicio de Medios Públicos de la Ciudad de México y el Capítulo Cuarto del Estatuto Orgánico del Servicio de Medios Públicos de la Ciudad de México</t>
  </si>
  <si>
    <t>Asegurar la independencia y una política editorial imparcial y objetiva en la gestión del Servicio de Medios Públicos de la Ciudad de México</t>
  </si>
  <si>
    <t>I.- Proponer los criterios que el Órgano de Gobierno deberá seguir para asegurar la independencia y una política editorial imparcial y objetiva del Servicio de Medios;
II.- Emitir informes públicos sobre el cumplimiento de lo dispuesto en la fracción anterior;
III.- Opinar y asesorar respecto de las acciones, políticas, programas y proyectos que desarrolle el Servicio de Medios;
IV.- Proponer al Órgano de Gobierno las directrices para la expresión de diversidades ideológicas, étnicas y culturales;
V.- Proponer al Órgano de Gobierno, para su aprobación, mecanismos de participación ciudadana con el fin de atender las inquietudes y propuestas de las audiencias, tomando en consideración aquellos recibidos por la Defensoría de Audiencias;
VI.- Aprobar el Código de Ética del Servicio de Medios en los términos previstos en la Ley de la Materia, considerando la propuesta que formule la persona titular de la Dirección General;
VII.- Presentar ante el Órgano de Gobierno un informe anual de actividades, a más tardar el último día hábil de febrero de cada año y publicarlo en el sitio de Internet del Servicio de Medios;
VIII.- Elegir entre sus integrantes quienes podrán ocupar la presidencia y la secretaría técnica en los términos previstos en el Estatuto Orgánico; y
IX.- Las demás que les otorguen el Estatuto Orgánico y otras disposiciones aplicables.</t>
  </si>
  <si>
    <t xml:space="preserve">1. Presentación, discusión y en su caso aprobación del nuevo representante de la Secretaría Técnica del Consejo Ciudadano del SMPCDMX.
2. Toma de conocimiento de la Renuncia Voluntaria de la C. Luisa Cantú Ríos al Consejo Ciudadano del SMPCDMX.
3. Presentación, discusión y en su caso aprobación del Acta de la Tercera Sesión Ordinaria 2024 del Consejo Ciudadano del SMPCDMX.
4. Presentación, discusión y en su caso aprobación del Plan Anual de Trabajo 2025 para la Defensoría de Audiencias del SMPCDMX.
</t>
  </si>
  <si>
    <t>El Consejo Ciudadano es el órgano plural de representación social integrado por cinco personas habitantes de
la Ciudad de México, el cual estará conformado por una Presidencia, una Secretaría Técnica y tres vocales. Las personas que
formen el Consejo Ciudadano serán designadas por el Órgano de Gobierno a través de una convocatoria pública dirigida a
toda la ciudadanía mexicana.</t>
  </si>
  <si>
    <t>La Secretaría Técnica del Consejo Ciudadano comunica al Órgano de Gobierno, así como a quien resulte necesario, los acuerdos aprobados por el Consejo Ciudadano.</t>
  </si>
  <si>
    <t>Correo electrónico y oficio</t>
  </si>
  <si>
    <t>COORDINACIÓN DE SEGUIMIENTO TÉCNICO</t>
  </si>
  <si>
    <t>ALEJANDRA</t>
  </si>
  <si>
    <t>JAVIER</t>
  </si>
  <si>
    <t>ROSARIO</t>
  </si>
  <si>
    <t>ajavierr.canal@gmail.com</t>
  </si>
  <si>
    <t>MORAS</t>
  </si>
  <si>
    <t>NA</t>
  </si>
  <si>
    <t>DEL VALLE</t>
  </si>
  <si>
    <t>BENITO JUÁREZ</t>
  </si>
  <si>
    <t>55 9179 0400 ext. 204</t>
  </si>
  <si>
    <t>Lunes a Viernes de 10:00 a 19:00 horas</t>
  </si>
  <si>
    <t>Coordinación de Seguimiento Técnico</t>
  </si>
  <si>
    <t>https://drive.google.com/file/d/1K5DhksR2OCDKgeKh6g8D5k_OPopCs26-/view?usp=sharing</t>
  </si>
  <si>
    <t>Dirección de Planeación, Monitoreo y Evaluación</t>
  </si>
  <si>
    <t>No se generó información al periodo</t>
  </si>
  <si>
    <t>Artículo 122, Apartado A, base I de la Constitución Política de los Estados Unidos Mexicanos; 33, párrafo primero de la Constitución Política de la Ciudad de
México; 11, fracción II, 45 y 74, fracciones I, IX y XI de la Ley Orgánica del Poder Ejecutivo y de la Administración Pública de la Ciudad de México; numerales Décimo Quinto, Décimo Sexto y Décimo Séptimo del Decreto por el que se crea el Organismo Público Descentralizado denominado Servicio de Medios Públicos de la Ciudad de México; artículos 7, fracción VI, 30, 31 y 32 del Estatuto Orgánico del Servicio de Medios Públicos de la Ciudad de México.</t>
  </si>
  <si>
    <t>Seleccionar a cinco (5) personas
ciudadanas habitantes de la Ciudad de México, con conocimientos y experiencia comprobable preferentemente en materias de comunicación, radiodifusión o medios digitales, para conformar el Consejo Ciudadano del Servicio de Medios Públicos de la Ciudad de México, en su segunda gestión de integración.</t>
  </si>
  <si>
    <t>Se da a conocer la Segunda Convocatoria Pública Abierta a todas las personas habitantes de la Ciudad de México, para su postulación e integración del Consejo Ciudadano del Servicio de Medios Públicos de la Ciudad de México 2025, al que deberán sujetarse de conformidad con las bases que se señalan en la convocatoria publicada.</t>
  </si>
  <si>
    <t>https://drive.google.com/file/d/1fxVIYIIfhyKoGJEU-UJJBEhv8CjQHV1Z/view?usp=sharing</t>
  </si>
  <si>
    <t>Las etapas del procedimiento de selección de las personas postulantes a ocupar el
cargo de personas Consejeras Ciudadanas, y de manera indicativa fue el siguiente:
I. Publicación y Difusión.
II. Recepción de documentos.
III. Valoración documental.
IV. Resultados.
V. Cierre.</t>
  </si>
  <si>
    <t>El Consejo Ciudadano es el órgano plural de representación social integrado por cinco personas habitantes de la Ciudad de México, el cual estará conformado por una Presidencia, una Secretaría Técnica y tres vocales. Las personas que formen el Consejo Ciudadano serán designadas por el Órgano de Gobierno a través de una convocatoria pública dirigida a toda la ciudadanía mexicana.</t>
  </si>
  <si>
    <t>El mecanismo para recabar la documentación de las personas postulantes en participar en la presente
Convocatoria Pública Abierta, fue el siguiente:
I. De manera física: en las instalaciones del Servicio de Medios Públicos de la Ciudad de México, en la calle de Moras # 533, colonia Del Valle, C.P. 03100, Alcaldía Benito Juárez, en la Ciudad de México, en un horario de lunes a viernes de 09:00 a 18:00 horas en la Oficialía de Partes ubicada en Planta Baja.
II. De manera electrónica: A través del correo electrónico: oficialiadepartes.canal@gmail.com.
En ambos casos, las personas ciudadanas interesadas en integrar el Consejo Ciudadano, deberán señalar un correo electrónico para efectos de comunicación y notificación</t>
  </si>
  <si>
    <t>Correo electrónico y documentación física</t>
  </si>
  <si>
    <t>https://drive.google.com/file/d/1QdTfwJ9gc7RcmMOU8rj5gUM7iQw-pVxO/view?usp=sharing</t>
  </si>
  <si>
    <t>1. Elección de la Presidencia y Secretaria Técnica del Consejo Ciudadano del Servicio de Medios Públicos de la Ciudad de México.
2. Declaración de instalación del Consejo Ciudadano del Servicio de Medios Públicos de la Ciudad de México.
3. Discusión, en su caso, aprobación del Orden del Día.
4. Presentación, discusión y en su caso aprobación del Calendario de Sesiones Ordinarias 2025 del Consejo Ciudadano del Servicio de Medios Públicos de la Ciudad de México.
5. Presentación, discusión y aprobación del Plan de Trabajo Anual del Consejo Ciudadano del Servicio de Medios Públicos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</si>
</sst>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theme="1"/>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0" fillId="0" borderId="0" xfId="0"/>
    <xf numFmtId="0" fontId="5" fillId="0" borderId="0" xfId="0" applyFont="1" applyAlignment="1">
      <alignment horizontal="right"/>
    </xf>
    <xf numFmtId="14" fontId="5" fillId="0" borderId="0" xfId="0" applyNumberFormat="1" applyFont="1" applyAlignment="1">
      <alignment horizontal="right"/>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Fill="1" applyAlignment="1">
      <alignment horizontal="right"/>
    </xf>
    <xf numFmtId="14" fontId="5" fillId="0" borderId="0" xfId="0" applyNumberFormat="1" applyFont="1" applyFill="1" applyAlignment="1">
      <alignment horizontal="right"/>
    </xf>
    <xf numFmtId="0" fontId="5" fillId="0" borderId="0" xfId="0" applyFont="1" applyFill="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xVIYIIfhyKoGJEU-UJJBEhv8CjQHV1Z/view?usp=sharing" TargetMode="External"/><Relationship Id="rId2" Type="http://schemas.openxmlformats.org/officeDocument/2006/relationships/hyperlink" Target="https://drive.google.com/file/d/1QdTfwJ9gc7RcmMOU8rj5gUM7iQw-pVxO/view?usp=sharing" TargetMode="External"/><Relationship Id="rId1" Type="http://schemas.openxmlformats.org/officeDocument/2006/relationships/hyperlink" Target="https://drive.google.com/file/d/1K5DhksR2OCDKgeKh6g8D5k_OPopCs26-/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javierr.ca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8" zoomScale="96" zoomScaleNormal="9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26" x14ac:dyDescent="0.25">
      <c r="A6" s="16" t="s">
        <v>32</v>
      </c>
      <c r="B6" s="17"/>
      <c r="C6" s="17"/>
      <c r="D6" s="17"/>
      <c r="E6" s="17"/>
      <c r="F6" s="17"/>
      <c r="G6" s="17"/>
      <c r="H6" s="17"/>
      <c r="I6" s="17"/>
      <c r="J6" s="17"/>
      <c r="K6" s="17"/>
      <c r="L6" s="17"/>
      <c r="M6" s="17"/>
      <c r="N6" s="17"/>
      <c r="O6" s="17"/>
      <c r="P6" s="17"/>
      <c r="Q6" s="17"/>
      <c r="R6" s="17"/>
    </row>
    <row r="7" spans="1:26"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26" s="5" customFormat="1" ht="382.5" x14ac:dyDescent="0.25">
      <c r="A8" s="9">
        <v>2025</v>
      </c>
      <c r="B8" s="10">
        <v>45658</v>
      </c>
      <c r="C8" s="10">
        <v>45747</v>
      </c>
      <c r="D8" s="4" t="s">
        <v>195</v>
      </c>
      <c r="E8" s="4" t="s">
        <v>196</v>
      </c>
      <c r="F8" s="4" t="s">
        <v>197</v>
      </c>
      <c r="G8" s="4" t="s">
        <v>198</v>
      </c>
      <c r="H8" s="11" t="s">
        <v>215</v>
      </c>
      <c r="I8" s="6" t="s">
        <v>199</v>
      </c>
      <c r="J8" s="6" t="s">
        <v>200</v>
      </c>
      <c r="K8" s="6" t="s">
        <v>201</v>
      </c>
      <c r="L8" s="9" t="s">
        <v>202</v>
      </c>
      <c r="M8" s="10">
        <v>45658</v>
      </c>
      <c r="N8" s="10">
        <v>45687</v>
      </c>
      <c r="O8" s="9">
        <v>1</v>
      </c>
      <c r="P8" s="9" t="s">
        <v>214</v>
      </c>
      <c r="Q8" s="10">
        <v>45747</v>
      </c>
      <c r="R8" s="9"/>
    </row>
    <row r="9" spans="1:26" s="22" customFormat="1" x14ac:dyDescent="0.25">
      <c r="A9" s="19">
        <v>2025</v>
      </c>
      <c r="B9" s="20">
        <v>45658</v>
      </c>
      <c r="C9" s="20">
        <v>45747</v>
      </c>
      <c r="D9" s="21"/>
      <c r="E9" s="21"/>
      <c r="F9" s="21"/>
      <c r="G9" s="21"/>
      <c r="H9" s="21"/>
      <c r="I9" s="21"/>
      <c r="J9" s="21"/>
      <c r="K9" s="21"/>
      <c r="L9" s="21"/>
      <c r="M9" s="21"/>
      <c r="N9" s="21"/>
      <c r="O9" s="21"/>
      <c r="P9" s="21" t="s">
        <v>216</v>
      </c>
      <c r="Q9" s="20">
        <v>45758</v>
      </c>
      <c r="R9" s="21" t="s">
        <v>217</v>
      </c>
      <c r="S9" s="21"/>
      <c r="T9" s="21"/>
      <c r="U9" s="21"/>
      <c r="V9" s="21"/>
      <c r="W9" s="21"/>
      <c r="X9" s="21"/>
      <c r="Y9" s="21"/>
      <c r="Z9" s="21"/>
    </row>
    <row r="10" spans="1:26" s="5" customFormat="1" ht="267.75" x14ac:dyDescent="0.25">
      <c r="A10" s="9">
        <v>2025</v>
      </c>
      <c r="B10" s="10">
        <v>45748</v>
      </c>
      <c r="C10" s="10">
        <v>45838</v>
      </c>
      <c r="D10" s="4" t="s">
        <v>195</v>
      </c>
      <c r="E10" s="4" t="s">
        <v>218</v>
      </c>
      <c r="F10" s="4" t="s">
        <v>219</v>
      </c>
      <c r="G10" s="4" t="s">
        <v>220</v>
      </c>
      <c r="H10" s="11" t="s">
        <v>221</v>
      </c>
      <c r="I10" s="6" t="s">
        <v>222</v>
      </c>
      <c r="J10" s="6" t="s">
        <v>223</v>
      </c>
      <c r="K10" s="6" t="s">
        <v>224</v>
      </c>
      <c r="L10" s="6" t="s">
        <v>225</v>
      </c>
      <c r="M10" s="10">
        <v>45768</v>
      </c>
      <c r="N10" s="10">
        <v>45778</v>
      </c>
      <c r="O10" s="9">
        <v>1</v>
      </c>
      <c r="P10" s="9" t="s">
        <v>214</v>
      </c>
      <c r="Q10" s="10">
        <v>45839</v>
      </c>
      <c r="R10" s="9"/>
    </row>
    <row r="11" spans="1:26" s="5" customFormat="1" ht="382.5" x14ac:dyDescent="0.25">
      <c r="A11" s="9">
        <v>2025</v>
      </c>
      <c r="B11" s="10">
        <v>45748</v>
      </c>
      <c r="C11" s="10">
        <v>45838</v>
      </c>
      <c r="D11" s="4" t="s">
        <v>195</v>
      </c>
      <c r="E11" s="4" t="s">
        <v>196</v>
      </c>
      <c r="F11" s="4" t="s">
        <v>197</v>
      </c>
      <c r="G11" s="4" t="s">
        <v>198</v>
      </c>
      <c r="H11" s="11" t="s">
        <v>226</v>
      </c>
      <c r="I11" s="6" t="s">
        <v>227</v>
      </c>
      <c r="J11" s="6" t="s">
        <v>200</v>
      </c>
      <c r="K11" s="6" t="s">
        <v>201</v>
      </c>
      <c r="L11" s="9" t="s">
        <v>202</v>
      </c>
      <c r="M11" s="10">
        <v>45748</v>
      </c>
      <c r="N11" s="10">
        <v>45838</v>
      </c>
      <c r="O11" s="9">
        <v>1</v>
      </c>
      <c r="P11" s="9" t="s">
        <v>214</v>
      </c>
      <c r="Q11" s="10">
        <v>45839</v>
      </c>
      <c r="R11" s="9"/>
    </row>
    <row r="12" spans="1:26" s="12" customFormat="1" x14ac:dyDescent="0.25">
      <c r="A12" s="13">
        <v>2025</v>
      </c>
      <c r="B12" s="14">
        <v>45748</v>
      </c>
      <c r="C12" s="14">
        <v>45838</v>
      </c>
      <c r="D12" s="15"/>
      <c r="E12" s="15"/>
      <c r="F12" s="15"/>
      <c r="G12" s="15"/>
      <c r="H12" s="15"/>
      <c r="I12" s="15"/>
      <c r="J12" s="15"/>
      <c r="K12" s="15"/>
      <c r="L12" s="15"/>
      <c r="M12" s="15"/>
      <c r="N12" s="15"/>
      <c r="O12" s="15"/>
      <c r="P12" s="15" t="s">
        <v>216</v>
      </c>
      <c r="Q12" s="14">
        <v>45847</v>
      </c>
      <c r="R12" s="15" t="s">
        <v>217</v>
      </c>
      <c r="S12" s="15"/>
      <c r="T12" s="15"/>
      <c r="U12" s="15"/>
      <c r="V12" s="15"/>
      <c r="W12" s="15"/>
      <c r="X12" s="15"/>
      <c r="Y12" s="15"/>
      <c r="Z12" s="15"/>
    </row>
  </sheetData>
  <mergeCells count="7">
    <mergeCell ref="A6:R6"/>
    <mergeCell ref="A2:C2"/>
    <mergeCell ref="D2:F2"/>
    <mergeCell ref="G2:I2"/>
    <mergeCell ref="A3:C3"/>
    <mergeCell ref="D3:F3"/>
    <mergeCell ref="G3:I3"/>
  </mergeCells>
  <hyperlinks>
    <hyperlink ref="H8" r:id="rId1" xr:uid="{B020A85E-9C78-4E1A-A8B7-CA9CE0EF5F48}"/>
    <hyperlink ref="H11" r:id="rId2" xr:uid="{B35CCC38-D759-486E-844F-2ACEEBB5C08A}"/>
    <hyperlink ref="H10" r:id="rId3" xr:uid="{2A3DA84F-E125-4449-B0B2-CB2481621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W22" sqref="W22"/>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4.8554687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3" customFormat="1" x14ac:dyDescent="0.25">
      <c r="A4" s="3">
        <v>1</v>
      </c>
      <c r="B4" s="3" t="s">
        <v>203</v>
      </c>
      <c r="C4" s="3" t="s">
        <v>204</v>
      </c>
      <c r="D4" s="3" t="s">
        <v>205</v>
      </c>
      <c r="E4" s="3" t="s">
        <v>206</v>
      </c>
      <c r="F4" s="3" t="s">
        <v>98</v>
      </c>
      <c r="G4" s="7" t="s">
        <v>207</v>
      </c>
      <c r="H4" s="3" t="s">
        <v>105</v>
      </c>
      <c r="I4" s="3" t="s">
        <v>208</v>
      </c>
      <c r="J4" s="3">
        <v>533</v>
      </c>
      <c r="K4" s="3" t="s">
        <v>209</v>
      </c>
      <c r="L4" s="3" t="s">
        <v>144</v>
      </c>
      <c r="M4" s="3" t="s">
        <v>210</v>
      </c>
      <c r="N4" s="3">
        <v>1</v>
      </c>
      <c r="O4" s="3" t="s">
        <v>211</v>
      </c>
      <c r="P4" s="3">
        <v>14</v>
      </c>
      <c r="Q4" s="3" t="s">
        <v>211</v>
      </c>
      <c r="R4" s="3">
        <v>9</v>
      </c>
      <c r="S4" s="3" t="s">
        <v>193</v>
      </c>
      <c r="T4" s="3">
        <v>3100</v>
      </c>
      <c r="U4" s="3" t="s">
        <v>209</v>
      </c>
      <c r="V4" s="8" t="s">
        <v>212</v>
      </c>
      <c r="W4" s="8" t="s">
        <v>213</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hyperlinks>
    <hyperlink ref="G4" r:id="rId1" xr:uid="{44896B6A-D256-43C2-8AA2-0D82DA1132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2025-02-20T19:17:40Z</dcterms:created>
  <dcterms:modified xsi:type="dcterms:W3CDTF">2025-07-24T16:53:59Z</dcterms:modified>
</cp:coreProperties>
</file>