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2025\TRANSPARENCIA\SEGUNDO TRIMESTRE\fracciones mias\"/>
    </mc:Choice>
  </mc:AlternateContent>
  <xr:revisionPtr revIDLastSave="0" documentId="13_ncr:1_{E9B74ECA-1865-46F6-AE65-C8BFB5416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<sst xmlns="http://schemas.openxmlformats.org/spreadsheetml/2006/main" count="972" uniqueCount="362">
  <si>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</si>
  <si>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</si>
  <si>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</si>
  <si>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</si>
  <si>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</si>
  <si>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</si>
  <si>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</si>
  <si>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</si>
  <si>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</si>
  <si>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</si>
  <si>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</si>
  <si>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</si>
  <si>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</si>
  <si>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</si>
  <si>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</si>
  <si>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</si>
  <si>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</si>
  <si>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</si>
  <si>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</si>
  <si>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</si>
  <si>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</si>
  <si>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</si>
  <si>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</si>
  <si>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</si>
  <si>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</si>
  <si>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</si>
  <si>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</si>
  <si>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</si>
  <si>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</si>
  <si>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</si>
  <si>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</si>
  <si>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</si>
  <si>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</si>
  <si>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</si>
  <si>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</si>
  <si>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</si>
  <si>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</si>
  <si>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</si>
  <si>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</si>
  <si>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</si>
  <si>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</si>
  <si>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</si>
  <si>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</si>
  <si>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</si>
  <si>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</si>
  <si>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</si>
  <si>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</si>
  <si>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</si>
  <si>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</si>
  <si>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</si>
  <si>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</si>
  <si>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</si>
  <si>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</si>
  <si>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</si>
  <si>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</si>
  <si>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</si>
  <si>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</si>
  <si>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</si>
  <si>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</si>
  <si>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</si>
  <si>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</si>
  <si>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</si>
  <si>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</si>
  <si>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</si>
  <si>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</si>
  <si>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</si>
  <si>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</si>
  <si>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</si>
  <si>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</si>
  <si>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</si>
  <si>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</si>
  <si>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</si>
  <si>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</si>
  <si>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</si>
  <si>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</si>
  <si>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</si>
  <si>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</si>
  <si>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</si>
  <si>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</si>
  <si>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</si>
  <si>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</si>
  <si>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 del Servicio de Medios Publicos de la Ciudad de Mexico</t>
  </si>
  <si>
    <t xml:space="preserve">Braulio Daniel </t>
  </si>
  <si>
    <t>Luna</t>
  </si>
  <si>
    <t xml:space="preserve">Nogales </t>
  </si>
  <si>
    <t>Coordinador(a) de Seguimiento Tecnico</t>
  </si>
  <si>
    <t>Alejandra</t>
  </si>
  <si>
    <t xml:space="preserve">Javier </t>
  </si>
  <si>
    <t>Rosario</t>
  </si>
  <si>
    <t>Lider Coordinador(a) de Proyectos de Control de Gestion</t>
  </si>
  <si>
    <t>Maria Abigail</t>
  </si>
  <si>
    <t>Gutierrez</t>
  </si>
  <si>
    <t>Bojorges</t>
  </si>
  <si>
    <t>Director(a) de Asuntos Juridicos y de la Unidad de Transparencia</t>
  </si>
  <si>
    <t>Diego</t>
  </si>
  <si>
    <t>Brito</t>
  </si>
  <si>
    <t>Villa</t>
  </si>
  <si>
    <t>Lider Coordinador(a) de Proyectos de la Unidad de Transparencia y Acceso a la Informacion Publica</t>
  </si>
  <si>
    <t>Rebeca</t>
  </si>
  <si>
    <t>Rivera</t>
  </si>
  <si>
    <t>Garcia</t>
  </si>
  <si>
    <t>Director(a) de Operacion Tecnica y Transmisiones</t>
  </si>
  <si>
    <t>Edgar</t>
  </si>
  <si>
    <t>Rodriguez</t>
  </si>
  <si>
    <t>Valentin</t>
  </si>
  <si>
    <t>Lider Coordinador(a) de Proyectos de Control Maestro y Transmisiones</t>
  </si>
  <si>
    <t>Victor Manuel</t>
  </si>
  <si>
    <t>Gomez</t>
  </si>
  <si>
    <t>Quevedo</t>
  </si>
  <si>
    <t>Lider Coordinador(a) de Proyectos de Servicios a la Produccion</t>
  </si>
  <si>
    <t>Jose Alberto</t>
  </si>
  <si>
    <t>Lopez</t>
  </si>
  <si>
    <t>Director(a) de Planeacion, Monitoreo y Evaluacion</t>
  </si>
  <si>
    <t>Gabriela</t>
  </si>
  <si>
    <t>Aleman</t>
  </si>
  <si>
    <t>Cuevas</t>
  </si>
  <si>
    <t>Lider Coordinador(a) de Proyectos de Planeacion y Seguimiento</t>
  </si>
  <si>
    <t>Xochitl Andrea</t>
  </si>
  <si>
    <t>Flores</t>
  </si>
  <si>
    <t>Pimentel</t>
  </si>
  <si>
    <t>Director(a) de Programacion y Vinculacion</t>
  </si>
  <si>
    <t>Maria Olimpia</t>
  </si>
  <si>
    <t xml:space="preserve">Velasco </t>
  </si>
  <si>
    <t>Mora</t>
  </si>
  <si>
    <t>Lider Coordinador(a) de Proyectos de Programacion y Conservacion</t>
  </si>
  <si>
    <t>Brenda Dolores</t>
  </si>
  <si>
    <t>Pineda</t>
  </si>
  <si>
    <t>Director(a) de Produccion y Contenidos</t>
  </si>
  <si>
    <t>Eduardo</t>
  </si>
  <si>
    <t>Osorio</t>
  </si>
  <si>
    <t>Pereda</t>
  </si>
  <si>
    <t>Lider Coordinador(a) de Proyectos de Desarrollo Editorial</t>
  </si>
  <si>
    <t>Ximena Gisela</t>
  </si>
  <si>
    <t>Moreno</t>
  </si>
  <si>
    <t>Lider Coordinador(a) de Proyectos de Producciones Audiovisuales</t>
  </si>
  <si>
    <t>Ruth Alejandra</t>
  </si>
  <si>
    <t>Perez</t>
  </si>
  <si>
    <t>Director(a) de Difusion y Promocion</t>
  </si>
  <si>
    <t>Jimena</t>
  </si>
  <si>
    <t>Camacho</t>
  </si>
  <si>
    <t>Mendieta</t>
  </si>
  <si>
    <t>Lider Coordinador(a) de Proyectos de Informacion e Imagen Institucional</t>
  </si>
  <si>
    <t>Yoatzin Alejandra</t>
  </si>
  <si>
    <t>Fuentes</t>
  </si>
  <si>
    <t>Narvaez</t>
  </si>
  <si>
    <t>Director(a) de Administracion y Finanzas</t>
  </si>
  <si>
    <t>Fernando</t>
  </si>
  <si>
    <t>Cicilia</t>
  </si>
  <si>
    <t>Martell</t>
  </si>
  <si>
    <t>Jefe(a) de Unidad Departamental de Capital Humano</t>
  </si>
  <si>
    <t>Carolina</t>
  </si>
  <si>
    <t>Hernandez</t>
  </si>
  <si>
    <t>Corona</t>
  </si>
  <si>
    <t>Jefe(a) de Unidad Departamental de Finanzas</t>
  </si>
  <si>
    <t>Daniel</t>
  </si>
  <si>
    <t>Martinez</t>
  </si>
  <si>
    <t xml:space="preserve">Monroy </t>
  </si>
  <si>
    <t>Lider Coordinador(a) de Proyectos de Contabilidad</t>
  </si>
  <si>
    <t>Jorge Isaac</t>
  </si>
  <si>
    <t>Medina</t>
  </si>
  <si>
    <t>Murcio</t>
  </si>
  <si>
    <t>Jefe(a) de Unidad Departamental de Abastecimientos, Servicios Generales y Almacen</t>
  </si>
  <si>
    <t xml:space="preserve">Carlos Saul </t>
  </si>
  <si>
    <t>Ayala</t>
  </si>
  <si>
    <t>Tepoxtecatl</t>
  </si>
  <si>
    <t>Lider Coordinador(a) de Proyectos de Apoyo a Servicios Generales y Adquisiciones</t>
  </si>
  <si>
    <t>Rafael</t>
  </si>
  <si>
    <t>Angeles</t>
  </si>
  <si>
    <t>Director(a) General "A"</t>
  </si>
  <si>
    <t>Coordinador(a) "B"</t>
  </si>
  <si>
    <t>Lider Coordinador(a) de Proyectos "B"</t>
  </si>
  <si>
    <t>Director(a) "A"</t>
  </si>
  <si>
    <t>Jefe(a) de Unidad Departamental "A"</t>
  </si>
  <si>
    <t>Jefatura de Gobierno de la Ciudad de Mexico</t>
  </si>
  <si>
    <t>Direccion General del Servicio de Medios Publicos de la Ciudad de Mexico</t>
  </si>
  <si>
    <t>Coordinacion de Seguimiento Tecnico</t>
  </si>
  <si>
    <t>Dirección de Asuntos Juridicos y de la Unidad de Transparencia</t>
  </si>
  <si>
    <t>Direccion de Operacion Tecnica y Transmisiones</t>
  </si>
  <si>
    <t>Direccion de Planeacion, Monitoreo y Evaluacion</t>
  </si>
  <si>
    <t xml:space="preserve">Direccion de Programacion y Vinculacion </t>
  </si>
  <si>
    <t>Direccion de Produccion y Contenidos</t>
  </si>
  <si>
    <t>Direccion de Difusion y Promocion</t>
  </si>
  <si>
    <t>Dirección de Administración y finanzas</t>
  </si>
  <si>
    <t>Jefatura de Unidad Departamental de Finanzas</t>
  </si>
  <si>
    <t>Jefatura de Unidad Departamental de Abastecimientos, Servicios Generales y Almacen</t>
  </si>
  <si>
    <t xml:space="preserve"> Gestion Publica Para La Buena Administracion</t>
  </si>
  <si>
    <t>Turismo</t>
  </si>
  <si>
    <t xml:space="preserve"> Derecho</t>
  </si>
  <si>
    <t>Ingenieria</t>
  </si>
  <si>
    <t>Administracion publica</t>
  </si>
  <si>
    <t>Contador Publico</t>
  </si>
  <si>
    <t>Derecho</t>
  </si>
  <si>
    <t>Contabilidad</t>
  </si>
  <si>
    <t>Contabilidad (en curso)</t>
  </si>
  <si>
    <t>Ciencias Politicas y Administracion Publica</t>
  </si>
  <si>
    <t>Humanidades</t>
  </si>
  <si>
    <t>Comunicaciones Y Electronica</t>
  </si>
  <si>
    <t>Sociologia</t>
  </si>
  <si>
    <t>Periodismo y comunicación</t>
  </si>
  <si>
    <t>Comunicacion y Cultura</t>
  </si>
  <si>
    <t>Literatura Dramatica y Teatro</t>
  </si>
  <si>
    <t>Relaciones  Internacionales</t>
  </si>
  <si>
    <t>https://drive.google.com/file/d/1oUtdvCRdqvYYPWcep01fhqW2PhKFtMqz/view?usp=drive_link</t>
  </si>
  <si>
    <t>Jefatura de Unidad Departamental de Capital Humano</t>
  </si>
  <si>
    <t>05/10/2024                                           01/07/2023                                                   01/07/2023</t>
  </si>
  <si>
    <t>vigente                                                         vigente                                               30/09/2024</t>
  </si>
  <si>
    <t>Servicio de Medios Publicos de la Ciudad de Mexico                                                                        Servicio de Medios Publicos de la Ciudad de Mexico                                                                               Servicio de Medios Publicos de la Ciudad de Mexico</t>
  </si>
  <si>
    <t>Director General del Servicio de Medios Públicos                                                                               Titular de Informe Capital                                                                                                              Director de Contenios Informativos</t>
  </si>
  <si>
    <t xml:space="preserve">16/11/2024                      01/01/2024                                                                  01/05/2018      </t>
  </si>
  <si>
    <t xml:space="preserve">vigente                                         15/11/2024                                                     01/01/2023         </t>
  </si>
  <si>
    <t xml:space="preserve">Servicio de Medios Publicos de la Ciudad de Mexico                                                                           Servicio de Medios Publicos de la Ciudad de Mexico                                                              Auditoria Superior de la Ciudad de Mexico                                                                                  </t>
  </si>
  <si>
    <t xml:space="preserve">Coordinadora de Seguimiento Tecnico                                                                                             Lider coordinador de Proyectos de Control de Gestion                                                                                          Analista especializado                                                                                                                                   </t>
  </si>
  <si>
    <t>16/11/2024                                                                  01/01/2024                                                       01/03/2023</t>
  </si>
  <si>
    <t>vigente                                                      15/11/2024                                         31/12/2023</t>
  </si>
  <si>
    <t>Servicio de Medios Publicos de la Ciudad de Mexico                                                                                    Servicio de Medios Publicos de la Ciudad de Mexico                                                                                  Secretaria de Educación Pública</t>
  </si>
  <si>
    <t>Lider coordinador de Proyectos de Control de Gestion                                                                                          Tecnico Operador PR-B                                                                                                                                   Jefe de Departamento</t>
  </si>
  <si>
    <t>16/11/2024                                01/06/2021                               01/01/2019</t>
  </si>
  <si>
    <t>vigente                                     31/10/2024                                             31/05/2021</t>
  </si>
  <si>
    <t>Servicio de Medios Publicos de la Ciudad de Mexico                                                                         Instituto de Planeación Democrática y Prospectiva de la Ciudad de México                                                                   Consejería Jurídica y de Servicios Legales de la Ciudad de México</t>
  </si>
  <si>
    <t>Director de Asuntos Juridicos y de la Unidad de Transparencia                                              Coordinador “B”                                                                                                                                  Subjefe Administrativo C</t>
  </si>
  <si>
    <t>16/11/2024                              01/03/2024                              01/09/2022</t>
  </si>
  <si>
    <t>vigente                                      15/11/2024                               28/02/2024</t>
  </si>
  <si>
    <t>Servicio de Medios Publicos de la Ciudad de Mexico                                                                Servicio de Medios Publicos de la Ciudad de Mexico                                                             Comision Mexicana de ayuda a refugiados</t>
  </si>
  <si>
    <t>16/11/2024                              01/01/2024                                       01/01/2023</t>
  </si>
  <si>
    <t xml:space="preserve">vigente                                          15/11/2024                                  29/12/2023  </t>
  </si>
  <si>
    <t>Servicio de Medios Publicos de la Ciudad de Mexico                                                                    Servicio de Medios Publicos de la Ciudad de Mexico                                                                         Servicio de Medios Publicos de la Ciudad de Mexico</t>
  </si>
  <si>
    <t>Director de Operacion Tecnica y Transmisiones                                                                   Prestador de Servicios por Honorarios                                                                                                    Prestador de Servicios por Honorarios</t>
  </si>
  <si>
    <t xml:space="preserve">16/11/2024                                                    01/01/2024                                    01/01/2023    </t>
  </si>
  <si>
    <t>vigente                                          15/11/2024                                             31/12/2023</t>
  </si>
  <si>
    <t>Lider Coordinador de Proyectos de Control Maestro y Transmisiones                                 Analista                                                                                                                                                    Tecnico Operador PR B</t>
  </si>
  <si>
    <t xml:space="preserve">Ciencias sociales y administrativas                                                          Ciencias sociales y administrativas                                                        Ciencias sociales y administrativas </t>
  </si>
  <si>
    <t>Comunicaciones y Electronica                                                        Comunicaciones y Electronica                                                       Comunicaciones y Electronica</t>
  </si>
  <si>
    <t>Servicio de Medios Publicos de la Ciudad de Mexico                                                                               Servicio de Medios Publicos de la Ciudad de Mexico                                                                         Sistema Publico de Radiodifusion de la Ciudad de Mexico</t>
  </si>
  <si>
    <t>Lider coordinador de Proyectos de Transparencia y Acceso a la Informacion publica                                                                                                 Prestador de Servicios por Honorarios                                                                                             Analista</t>
  </si>
  <si>
    <t>vigente                                                        29/12/2024                                             29/12/2023</t>
  </si>
  <si>
    <t>01/01/2025                                          01/01/2024                                                     01/01/2022</t>
  </si>
  <si>
    <t>Lider Coordinador de Proyectos de Servicios a la Produccion                                         Prestador de Servicios por honorarios                                                                   Prestador de Servicios</t>
  </si>
  <si>
    <t xml:space="preserve">Ciencias sociales y administrativas y Ciencias de la comunicacion                         Ciencias sociales y administrativas y Ciencias de la comunicacion       Ciencias sociales y administrativas </t>
  </si>
  <si>
    <t xml:space="preserve">16/11/2024                           01/01/2024                                               01/06/2021  </t>
  </si>
  <si>
    <t>vigente                                                     15/11/2024                                                           01/12/2023</t>
  </si>
  <si>
    <t xml:space="preserve">Directora de Planeacion, Monitoreo y Evaluacion                                      Lider Coordinador de Proyectos de Planeacion y Seguimiento                                                            Prestador de Servicios por Honorarios </t>
  </si>
  <si>
    <t>01/01/2025                                           01/01/2024                                                  01/06/2023</t>
  </si>
  <si>
    <t>vigente                                                        31/12/2024                                                 31/12/2023</t>
  </si>
  <si>
    <t>Servicio de Medios Publicos de la Ciudad de Mexico                                                          Comision Ejecitiva de Atencion a Victimas                                                                              Comision Ejecitiva de Atencion a Victimas</t>
  </si>
  <si>
    <t>Lider Coordinador de Proyectos de Planeacion y Seguimiento                     Jefa de Departamento                                                                                           Analista</t>
  </si>
  <si>
    <t xml:space="preserve">Ciencias sociales y administrativas                                                          Ciencias sociales y administrativas                                                                     Ciencias sociales y administrativas </t>
  </si>
  <si>
    <t>01/01/2024                                            01/07/2022                                                   01/12/2018</t>
  </si>
  <si>
    <t>vigente                                                         01/12/2023                                                 01/06/2022</t>
  </si>
  <si>
    <t>Servicio de Medios Publicos de la Ciudad de Mexico                                                                Servicio de Medios Publicos de la Ciudad de Mexico                                                                Sistema Público de Radiodifusion de la Ciudad de México</t>
  </si>
  <si>
    <t>Directora de Programacion y Vinculacion                                                                                      Directora de Programacion Produccion y Vinculacion                                                                 Directora de Radio y Television</t>
  </si>
  <si>
    <t>Ciencias sociales y administrativas y Ciencias de la comunicacion Ciencias sociales y administrativas y Ciencias de la comunicacion Ciencias sociales y administrativas y Ciencias de la comunicacion</t>
  </si>
  <si>
    <t>16/11/2024                                                    01/01/2024                                              01/01/2023</t>
  </si>
  <si>
    <t>vigente                                                       15/11/2024                                                 31/12/2023</t>
  </si>
  <si>
    <t>Servicio de Medios Publicos de la Ciudad de Mexico                                                                Servicio de Medios Publicos de la Ciudad de Mexico                                                                                Servicio de Medios Publicos de la Ciudad de Mexico</t>
  </si>
  <si>
    <t>Lider Coordinador de Proyectos de Programacion y Conservacion                                    Analista                                                                                                                                                   Tecnico Operador PR B</t>
  </si>
  <si>
    <t>16/11/2024                                                     01/01/2021                                         01/01/2021</t>
  </si>
  <si>
    <t>vigente                                                      15/11/2024                                              vigente</t>
  </si>
  <si>
    <t>Servicio de Medios Publicos de la Ciudad de Mexico                                                                        Gobierno de Naucalpan                                                                                                                        Productor</t>
  </si>
  <si>
    <t>Director de Produccion y Contenidos                                                                                                Jefe de Creación Audiovisual                                                                                                            Independiente</t>
  </si>
  <si>
    <t>16/11/2024                                                16/02/2018                                             01/10/2015</t>
  </si>
  <si>
    <t>vigente                                                30/09/2024                                          15/02/2018</t>
  </si>
  <si>
    <t>Servicio de Medios Publicos de la Ciudad de Mexico                                                                        Alcaldia Xochimilco                                                                                                                                      Delegacion Xochimilco</t>
  </si>
  <si>
    <t>Director de Administracion y Finanzas                                                                                     Director de Finanzas y Recursos Humanos                                                                               Subdirector de Recursos Financieros</t>
  </si>
  <si>
    <t>01/12/2024                                           01/01/2024                                          01/09/2022</t>
  </si>
  <si>
    <t xml:space="preserve">vigente                                                  30/11/2024                                       01/12/2023 </t>
  </si>
  <si>
    <t>Servicio de Medios Publicos de la Ciudad de Mexico                                                                    Servicio de Medios Públicos de la Ciudad de México                                                                       Independiente</t>
  </si>
  <si>
    <t>Jefa de Unidad Departamental de Capital Humano                                                                      Analista                                                                                                                                                              Abogada Postulante iIndependiente</t>
  </si>
  <si>
    <t xml:space="preserve">16/11/2024                                                      01/11/2023                                             </t>
  </si>
  <si>
    <t xml:space="preserve">vigente                                                                         15/11/2024                                                        </t>
  </si>
  <si>
    <t>Servicio de Medios Publicos de la Ciudad de Mexico                                                                                        Gobierno de la Ciudad de Mexico</t>
  </si>
  <si>
    <t>Lider Coordinador de Proyectos de Contabilidad                                                                            Prestador de Servicios Por Honorarios</t>
  </si>
  <si>
    <t xml:space="preserve">Ciencias sociales y administrativas                                                          Ciencias sociales y administrativas                                                        </t>
  </si>
  <si>
    <t>01/07/2024                                      01/07/2023                                 15/02/2023</t>
  </si>
  <si>
    <t>vigente                                                         16/12/2023                                                 30/06/2023</t>
  </si>
  <si>
    <t>Servicio de Medios Publicos de la Ciudad de Mexico                                                               CONALEP                                                                                                                                                             Hospital General Manuel Gea Gonzalez</t>
  </si>
  <si>
    <t>Lider Coordinador de Proyectos de Apoyo a Servicios Generales y Adquisiciones        Jefe de Departamento de Normatividad Salarial                                                                     Apoyo en Salud A-6</t>
  </si>
  <si>
    <t>16/11/2024                              01/05/2024                                                01/04/2021</t>
  </si>
  <si>
    <t xml:space="preserve">vigente                                                       15/11/2024                                  01/03/2023                </t>
  </si>
  <si>
    <t xml:space="preserve">Servicio de Medios Publicos de la Ciudad de Mexico                                                                    Servicio de Medios Publicos de la Ciudad de Mexico                                                   Operadora de Refacciones e Insumo S.A. de C.V.                                                                          </t>
  </si>
  <si>
    <t xml:space="preserve">Jefe de Unidad Departamental de Finanzas                                                  Lider Coordinador de Proyectos de Contabilidad                                                                    auxiliar contable/administrativo     </t>
  </si>
  <si>
    <t xml:space="preserve">Ciencias sociales y administrativas                                                          Ciencias sociales y administrativas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</si>
  <si>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</si>
  <si>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</si>
  <si>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Ciencias sociales y administrativas </t>
  </si>
  <si>
    <t>https://drive.google.com/file/d/17nSjxjZXyCX8T3ogzzh3YVQ6oBdon8Rh/view?usp=drive_link</t>
  </si>
  <si>
    <t>https://drive.google.com/file/d/1DYMSJi5EQ8rK4vx-9rjbYxuEfTv81Jot/view?usp=drive_link</t>
  </si>
  <si>
    <t>https://drive.google.com/file/d/1KVYf1dnQAk9d1fMCYePP5ekvUW7RiImI/view?usp=drive_link</t>
  </si>
  <si>
    <t>https://drive.google.com/file/d/1BC9CAAWf-357dvZPAqZ7YmqmhVgSJKX_/view?usp=drive_link</t>
  </si>
  <si>
    <t>https://drive.google.com/file/d/1Ouv1fKXH2uFUIJjiPpLaUtaF4GKCxEya/view?usp=drive_link</t>
  </si>
  <si>
    <t>https://drive.google.com/file/d/1wyU8A07pvyqmDztF1ushs8uo1QZKDLeP/view?usp=drive_link</t>
  </si>
  <si>
    <t>https://drive.google.com/file/d/1RfwNKEXaMWmxp0h2N5fhUUkzJnT7vMMW/view?usp=drive_link</t>
  </si>
  <si>
    <t>https://drive.google.com/file/d/1AcoLoaWL9-kJbJrj6yoNgi_Q2k17PExW/view?usp=drive_link</t>
  </si>
  <si>
    <t>https://drive.google.com/file/d/1jD1IRQipe3n19t9OkdKBWxBOZx4ND2Qk/view?usp=drive_link</t>
  </si>
  <si>
    <t>https://drive.google.com/file/d/1HXlQeVQUFI6CpKZ3KyRfJsW4bcGAn_tO/view?usp=drive_link</t>
  </si>
  <si>
    <t>https://drive.google.com/file/d/1kJ410bvEe22CVb12A44uZIOnd5xVuKwl/view?usp=drive_link</t>
  </si>
  <si>
    <t>https://drive.google.com/file/d/11wAQt0FI_FxpUAOz9AfSNon8CUvFoLbT/view?usp=drive_link</t>
  </si>
  <si>
    <t>https://drive.google.com/file/d/1bOXTV4616H54weeTnamY2Fpna2GcOTzh/view?usp=drive_link</t>
  </si>
  <si>
    <t>https://drive.google.com/file/d/1Tuheq4y_ocUPVku2ldfaryhJSK8CHJXK/view?usp=drive_link</t>
  </si>
  <si>
    <t>https://drive.google.com/file/d/1XIfYsyn14C-gdjqtQNONJxkaVg73ujk1/view?usp=drive_link</t>
  </si>
  <si>
    <t>https://drive.google.com/file/d/12yQPpskGOpQa-fffJafNlwi3rc4876Rf/view?usp=drive_link</t>
  </si>
  <si>
    <t>https://drive.google.com/file/d/1OIJMgt6mYUQY1kvPFEItHaOZRERr4Sld/view?usp=drive_link</t>
  </si>
  <si>
    <t>https://drive.google.com/file/d/1EtmEOx9YTV9zex7jM0siSHuKEd-HiSZ9/view?usp=drive_link</t>
  </si>
  <si>
    <t>https://drive.google.com/file/d/1OVhJWASTUCiU-1I9PmcrWVVupb68tymU/view?usp=drive_link</t>
  </si>
  <si>
    <t>https://drive.google.com/file/d/1EqL9ZEEzOSiLHQz02XbvRBNkh20XM718/view?usp=drive_link</t>
  </si>
  <si>
    <t>https://drive.google.com/file/d/1APLyDmMsNQDnWoeUV0bb-yisidr3Gme2/view?usp=drive_link</t>
  </si>
  <si>
    <t>https://drive.google.com/file/d/1H5fwUHFFDNp5FOx1e6g5Hzk9TPR6pWfE/view?usp=drive_link</t>
  </si>
  <si>
    <t>https://drive.google.com/file/d/1NPpxZKR4mBSGQLgVfOfe5BTEu1ZQAfIU/view?usp=drive_link</t>
  </si>
  <si>
    <t>https://drive.google.com/file/d/12QnPws1o1gZ43bPqEWtPFL92DR1vqhag/view?usp=drive_link</t>
  </si>
  <si>
    <t>https://drive.google.com/file/d/12oAiahcRnG1gDKz0tuMpkpFmhku3cDX2/view?usp=drive_link</t>
  </si>
  <si>
    <t>https://drive.google.com/file/d/1P5gIIQlioDj19ZqLPDtLgxyZzhZjiXyZ/view?usp=drive_link</t>
  </si>
  <si>
    <t>https://drive.google.com/file/d/1FOQSDrV7QTCAkOxXLyo-hkOBFhZB8U-6/view?usp=drive_link</t>
  </si>
  <si>
    <t>https://drive.google.com/file/d/1skS1BicYqKJmfgwpseNV-DD189-jJx3O/view?usp=drive_link</t>
  </si>
  <si>
    <t>https://drive.google.com/file/d/1vnggIxyKY6QqDijMF42TYtLwbM5GNJ-y/view?usp=drive_link</t>
  </si>
  <si>
    <t>https://drive.google.com/file/d/1zqxX2v5zWTgpFicJ8-Zufyi2iYAvYUu2/view?usp=drive_link</t>
  </si>
  <si>
    <t>https://drive.google.com/file/d/1NY9GY7Bwc3buXn2W08e4Q3GqliPusb7Y/view?usp=drive_link</t>
  </si>
  <si>
    <t>https://drive.google.com/file/d/1C792uo0p3Mf3rvrZ_202ZG5ikCDCv7uS/view?usp=drive_link</t>
  </si>
  <si>
    <t>https://drive.google.com/file/d/1m0EDJfmVTvKuvWFsv0Ou362o6ru_4L9A/view?usp=drive_link</t>
  </si>
  <si>
    <t>https://drive.google.com/file/d/12_UyfHSY046rOlTmcRVJRSSfz9FW-eV0/view?usp=drive_link</t>
  </si>
  <si>
    <t>https://drive.google.com/file/d/1zHjq-GND_iPuYnG50efBplmOo-_kx7sJ/view?usp=drive_link</t>
  </si>
  <si>
    <t>https://drive.google.com/file/d/1IHtsi3VAMo0G7_-GduRlgVAAW_xQsHR5/view?usp=drive_link</t>
  </si>
  <si>
    <t>https://drive.google.com/file/d/1FK_mVjVAg_zeEVc7sAOD8PHDieZXyiJv/view?usp=drive_link</t>
  </si>
  <si>
    <t>https://drive.google.com/file/d/1mbu0DA46Ujs6_VnFAmkh_XZ-hkR0-hlf/view?usp=drive_link</t>
  </si>
  <si>
    <t>https://drive.google.com/file/d/1emtqbvteSXuoeX0zWwojpHyt8D0SsPeT/view?usp=drive_link</t>
  </si>
  <si>
    <t>https://drive.google.com/file/d/1_5CY-uAG9y6mxi31US2w6Bvg26meqKXz/view?usp=drive_link</t>
  </si>
  <si>
    <t>https://drive.google.com/file/d/1feMQQBI0bSywwEM5scwiPTLpkFYxu9HL/view?usp=drive_link</t>
  </si>
  <si>
    <t>https://drive.google.com/file/d/15Bld9xOg_y490HYqh8buZ-GvWa-_YOwQ/view?usp=drive_link</t>
  </si>
  <si>
    <t>https://drive.google.com/file/d/1blFT13amy6OIFCLqDaZE8G6xciU3ckvL/view?usp=drive_link</t>
  </si>
  <si>
    <t>https://drive.google.com/file/d/1rK20RD0e8H0_acdEJgn8xob5Py73WZIH/view?usp=drive_link</t>
  </si>
  <si>
    <t>https://drive.google.com/file/d/1ajtnaRsyRCQ3ARtZss1mDIt-wrEZGach/view?usp=drive_link</t>
  </si>
  <si>
    <t>https://drive.google.com/file/d/1Wke6pJguJKNoal3yZm-ABheVEuu-qmfH/view?usp=drive_link</t>
  </si>
  <si>
    <t>01/01/2025                                           01/07/2024                                                   01/01/2024</t>
  </si>
  <si>
    <t xml:space="preserve">vigente                                                         30/11/2024                                                   30/01/2024                                                       </t>
  </si>
  <si>
    <t>Servicio de Medios Publicos de la Ciudad de Mexico                                                            Independiente                                                                                                                    Instituto Ejecutivo Mexicano</t>
  </si>
  <si>
    <t>Lider Coordinador de Proyectos de Desarrollo Editorial                                     Comunity Manager                                                                                           Coordinadora Academica</t>
  </si>
  <si>
    <t>01/01/2025                                           01/01/2021                                                   01/01/2019</t>
  </si>
  <si>
    <t xml:space="preserve">vigente                                                         30/11/2024                                                   31/12/2020                                                       </t>
  </si>
  <si>
    <t>Servicio de Medios Publicos de la Ciudad de Mexico                                                            Sala de Belleza                                                                                                                              Leija Centro de Belleza y Spa</t>
  </si>
  <si>
    <t>Lider Coordinador de Proyectos de Producciones Audiovisuales                      Directora                                                                                                                      Asistente</t>
  </si>
  <si>
    <t xml:space="preserve">Ciencias de la comunicacion                                                                       Ciencias de la comunicacion                                                                           Ciencias de la comunicacion                </t>
  </si>
  <si>
    <t xml:space="preserve">01/01/2025                            01/01/2024                                                        01/01/2023                                         </t>
  </si>
  <si>
    <t xml:space="preserve">Vigente                                                        31/12/2024                                            01/12/2023                                                      </t>
  </si>
  <si>
    <t xml:space="preserve">Servicio de Medios Publicos de la Ciudad de Mexico                                                    Servicio de Medios Publicos de la Ciudad de Mexico                                                                           Red de Radiodifusoras y Televisoras Educativas y Culturales de Mexico A.C.           </t>
  </si>
  <si>
    <t xml:space="preserve">Directora de Difusion y Promocion                                                                   Lider Coordinador de Proyectos de Informacion e Imagen Institucional                                                                      Creadora de Contenidos                                                                                                                            </t>
  </si>
  <si>
    <t>01/01/2025                                            20/03/2024</t>
  </si>
  <si>
    <t>vigente                                                         20/09/2024</t>
  </si>
  <si>
    <t xml:space="preserve">Servicio de Medios Publicos de la Ciudad de Mexico                                                                    Servicio de Medios Públicos de la Ciudad de México                                                             </t>
  </si>
  <si>
    <t xml:space="preserve">Lider Coordinador de Proyectos de Informacion e Imagen Institucional                                                                       Prestadora de Servicio Social                                                                                                                            </t>
  </si>
  <si>
    <t xml:space="preserve">Ciencias de la comunicacion                                                                       Ciencias de la comunicacion                                                                           </t>
  </si>
  <si>
    <t>vigente                                                31/12/2024                                          15/02/2005</t>
  </si>
  <si>
    <t>01/02/2025                                                16/02/2005                                             01/01/1995</t>
  </si>
  <si>
    <t>Servicio de Medios Publicos de la Ciudad de Mexico                                                                        Gobierno de la Ciudad de México                                                                                                                                      FCB Mexico S.A. de C.V., CDMX</t>
  </si>
  <si>
    <t>Jefe de Unidad Departamental de Abastecimientos, Servicios Generales y Almacen                                                                                        Director de Recursos Financieros/Director de Recursos Materiales                                                                               Director de Finanzas</t>
  </si>
  <si>
    <t>Comunicación social (en proceso de titulacion)</t>
  </si>
  <si>
    <t>Mariana Nayeli</t>
  </si>
  <si>
    <t>Paredes</t>
  </si>
  <si>
    <t>Ciencias de la Comunicacion</t>
  </si>
  <si>
    <t>https://drive.google.com/file/d/1Hn-X8HLTa3lq3lvCkihZ8dddvp6tAcXV/view?usp=drive_link</t>
  </si>
  <si>
    <t>01/05/2025                                            01/02/2024                                                  15/12/2023</t>
  </si>
  <si>
    <t>vigente                                                         16/12/2024                                                      01/09/2022</t>
  </si>
  <si>
    <t>Servicio de Medios Publicos de la Ciudad de Mexico                                                            Instituto de Investigaciones Biomedicas, UNAM                                                             Bufete de abogados Lozano Woolrich y Castillo</t>
  </si>
  <si>
    <t xml:space="preserve">Lider Coordinador de Proyectos de Apoyo a Servicios Generales y Adquisiciones                                                                                                                                                     Asistente de Proyectos                                                                                                                                              Gerente de Administracion                              </t>
  </si>
  <si>
    <t>https://drive.google.com/file/d/1ekKta5dRdf_sHpi-ZyRU6wEOav6zvZPj/view?usp=drive_link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</si>
</sst>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2"/>
    <xf numFmtId="0" fontId="3" fillId="3" borderId="0" xfId="4"/>
    <xf numFmtId="0" fontId="4" fillId="0" borderId="0" xfId="16" applyFill="1"/>
    <xf numFmtId="0" fontId="3" fillId="3" borderId="0" xfId="15"/>
    <xf numFmtId="0" fontId="3" fillId="3" borderId="0" xfId="17"/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6"/>
    <xf numFmtId="17" fontId="3" fillId="3" borderId="0" xfId="21" applyNumberFormat="1" applyAlignment="1">
      <alignment wrapText="1"/>
    </xf>
    <xf numFmtId="0" fontId="3" fillId="3" borderId="0" xfId="2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2">
    <cellStyle name="Hipervínculo" xfId="16" builtinId="8"/>
    <cellStyle name="Normal" xfId="0" builtinId="0"/>
    <cellStyle name="Normal 10" xfId="11" xr:uid="{E69FEB6A-805F-458B-821F-AC21B8FAE2EA}"/>
    <cellStyle name="Normal 11" xfId="2" xr:uid="{0BAC8BBA-7CA1-48C7-B00A-B7A4ABFEFB2F}"/>
    <cellStyle name="Normal 12" xfId="4" xr:uid="{7FAEB1C7-0332-43E6-A2BE-9E16B29E21D8}"/>
    <cellStyle name="Normal 13" xfId="13" xr:uid="{AEE04436-68E7-4046-83E3-5A3061911900}"/>
    <cellStyle name="Normal 14" xfId="12" xr:uid="{3DDB3F88-FE7E-4FA0-B41B-88921273A7F6}"/>
    <cellStyle name="Normal 15" xfId="14" xr:uid="{508C8DB8-72FE-4124-AD36-02803E588A8D}"/>
    <cellStyle name="Normal 16" xfId="15" xr:uid="{90C9BCC6-864E-4E6B-8880-D5A8AAAE1109}"/>
    <cellStyle name="Normal 17" xfId="17" xr:uid="{E79094CC-5E94-4D77-8459-5EF9195CC346}"/>
    <cellStyle name="Normal 18" xfId="18" xr:uid="{23FA9064-C98D-47AA-BA7A-94757C700D6A}"/>
    <cellStyle name="Normal 19" xfId="19" xr:uid="{9BC5EFCD-FFDA-432E-8BA4-185A8482D7BD}"/>
    <cellStyle name="Normal 2" xfId="1" xr:uid="{FBF5A16C-B8CE-474C-BD79-F28C49146CA2}"/>
    <cellStyle name="Normal 20" xfId="20" xr:uid="{8E17B86F-86FF-4C74-B1D1-DEBA7139E27E}"/>
    <cellStyle name="Normal 21" xfId="21" xr:uid="{90A0FA43-60B5-4C44-B8E9-FB3BBCD3402B}"/>
    <cellStyle name="Normal 3" xfId="5" xr:uid="{DA972021-A622-47C0-9C8E-7B523F1B4794}"/>
    <cellStyle name="Normal 4" xfId="6" xr:uid="{6DE35210-61AD-469A-AC24-D21B5F96A975}"/>
    <cellStyle name="Normal 5" xfId="7" xr:uid="{D33ED7DC-D390-4F37-9E49-F31849EEF4FE}"/>
    <cellStyle name="Normal 6" xfId="8" xr:uid="{0743E54A-D9B0-4363-9D2A-B102C3B160E1}"/>
    <cellStyle name="Normal 7" xfId="3" xr:uid="{00D52184-62F6-4D44-BC59-5DE85C06F936}"/>
    <cellStyle name="Normal 8" xfId="9" xr:uid="{0C0781E5-2ED7-4360-BB9F-326E7BBC9813}"/>
    <cellStyle name="Normal 9" xfId="10" xr:uid="{1B38434C-BB0C-46C5-A464-58915C15C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kKta5dRdf_sHpi-ZyRU6wEOav6zvZPj/view?usp=drive_link" TargetMode="External"/><Relationship Id="rId21" Type="http://schemas.openxmlformats.org/officeDocument/2006/relationships/hyperlink" Target="https://drive.google.com/file/d/1oUtdvCRdqvYYPWcep01fhqW2PhKFtMqz/view?usp=drive_link" TargetMode="External"/><Relationship Id="rId42" Type="http://schemas.openxmlformats.org/officeDocument/2006/relationships/hyperlink" Target="https://drive.google.com/file/d/1OVhJWASTUCiU-1I9PmcrWVVupb68tymU/view?usp=drive_link" TargetMode="External"/><Relationship Id="rId63" Type="http://schemas.openxmlformats.org/officeDocument/2006/relationships/hyperlink" Target="https://drive.google.com/file/d/1feMQQBI0bSywwEM5scwiPTLpkFYxu9HL/view?usp=drive_link" TargetMode="External"/><Relationship Id="rId84" Type="http://schemas.openxmlformats.org/officeDocument/2006/relationships/hyperlink" Target="https://drive.google.com/file/d/1XIfYsyn14C-gdjqtQNONJxkaVg73ujk1/view?usp=drive_link" TargetMode="External"/><Relationship Id="rId138" Type="http://schemas.openxmlformats.org/officeDocument/2006/relationships/hyperlink" Target="https://drive.google.com/file/d/1ekKta5dRdf_sHpi-ZyRU6wEOav6zvZPj/view?usp=drive_link" TargetMode="External"/><Relationship Id="rId16" Type="http://schemas.openxmlformats.org/officeDocument/2006/relationships/hyperlink" Target="https://drive.google.com/file/d/1oUtdvCRdqvYYPWcep01fhqW2PhKFtMqz/view?usp=drive_link" TargetMode="External"/><Relationship Id="rId107" Type="http://schemas.openxmlformats.org/officeDocument/2006/relationships/hyperlink" Target="https://drive.google.com/file/d/1mbu0DA46Ujs6_VnFAmkh_XZ-hkR0-hlf/view?usp=drive_link" TargetMode="External"/><Relationship Id="rId11" Type="http://schemas.openxmlformats.org/officeDocument/2006/relationships/hyperlink" Target="https://drive.google.com/file/d/1oUtdvCRdqvYYPWcep01fhqW2PhKFtMqz/view?usp=drive_link" TargetMode="External"/><Relationship Id="rId32" Type="http://schemas.openxmlformats.org/officeDocument/2006/relationships/hyperlink" Target="https://drive.google.com/file/d/1jD1IRQipe3n19t9OkdKBWxBOZx4ND2Qk/view?usp=drive_link" TargetMode="External"/><Relationship Id="rId37" Type="http://schemas.openxmlformats.org/officeDocument/2006/relationships/hyperlink" Target="https://drive.google.com/file/d/1Tuheq4y_ocUPVku2ldfaryhJSK8CHJXK/view?usp=drive_link" TargetMode="External"/><Relationship Id="rId53" Type="http://schemas.openxmlformats.org/officeDocument/2006/relationships/hyperlink" Target="https://drive.google.com/file/d/1zqxX2v5zWTgpFicJ8-Zufyi2iYAvYUu2/view?usp=drive_link" TargetMode="External"/><Relationship Id="rId58" Type="http://schemas.openxmlformats.org/officeDocument/2006/relationships/hyperlink" Target="https://drive.google.com/file/d/1IHtsi3VAMo0G7_-GduRlgVAAW_xQsHR5/view?usp=drive_link" TargetMode="External"/><Relationship Id="rId74" Type="http://schemas.openxmlformats.org/officeDocument/2006/relationships/hyperlink" Target="https://drive.google.com/file/d/1Ouv1fKXH2uFUIJjiPpLaUtaF4GKCxEya/view?usp=drive_link" TargetMode="External"/><Relationship Id="rId79" Type="http://schemas.openxmlformats.org/officeDocument/2006/relationships/hyperlink" Target="https://drive.google.com/file/d/1HXlQeVQUFI6CpKZ3KyRfJsW4bcGAn_tO/view?usp=drive_link" TargetMode="External"/><Relationship Id="rId102" Type="http://schemas.openxmlformats.org/officeDocument/2006/relationships/hyperlink" Target="https://drive.google.com/file/d/1m0EDJfmVTvKuvWFsv0Ou362o6ru_4L9A/view?usp=drive_link" TargetMode="External"/><Relationship Id="rId123" Type="http://schemas.openxmlformats.org/officeDocument/2006/relationships/hyperlink" Target="https://drive.google.com/file/d/1ekKta5dRdf_sHpi-ZyRU6wEOav6zvZPj/view?usp=drive_link" TargetMode="External"/><Relationship Id="rId128" Type="http://schemas.openxmlformats.org/officeDocument/2006/relationships/hyperlink" Target="https://drive.google.com/file/d/1ekKta5dRdf_sHpi-ZyRU6wEOav6zvZPj/view?usp=drive_link" TargetMode="External"/><Relationship Id="rId5" Type="http://schemas.openxmlformats.org/officeDocument/2006/relationships/hyperlink" Target="https://drive.google.com/file/d/1oUtdvCRdqvYYPWcep01fhqW2PhKFtMqz/view?usp=drive_link" TargetMode="External"/><Relationship Id="rId90" Type="http://schemas.openxmlformats.org/officeDocument/2006/relationships/hyperlink" Target="https://drive.google.com/file/d/1APLyDmMsNQDnWoeUV0bb-yisidr3Gme2/view?usp=drive_link" TargetMode="External"/><Relationship Id="rId95" Type="http://schemas.openxmlformats.org/officeDocument/2006/relationships/hyperlink" Target="https://drive.google.com/file/d/1P5gIIQlioDj19ZqLPDtLgxyZzhZjiXyZ/view?usp=drive_link" TargetMode="External"/><Relationship Id="rId22" Type="http://schemas.openxmlformats.org/officeDocument/2006/relationships/hyperlink" Target="https://drive.google.com/file/d/1oUtdvCRdqvYYPWcep01fhqW2PhKFtMqz/view?usp=drive_link" TargetMode="External"/><Relationship Id="rId27" Type="http://schemas.openxmlformats.org/officeDocument/2006/relationships/hyperlink" Target="https://drive.google.com/file/d/1BC9CAAWf-357dvZPAqZ7YmqmhVgSJKX_/view?usp=drive_link" TargetMode="External"/><Relationship Id="rId43" Type="http://schemas.openxmlformats.org/officeDocument/2006/relationships/hyperlink" Target="https://drive.google.com/file/d/1EqL9ZEEzOSiLHQz02XbvRBNkh20XM718/view?usp=drive_link" TargetMode="External"/><Relationship Id="rId48" Type="http://schemas.openxmlformats.org/officeDocument/2006/relationships/hyperlink" Target="https://drive.google.com/file/d/12oAiahcRnG1gDKz0tuMpkpFmhku3cDX2/view?usp=drive_link" TargetMode="External"/><Relationship Id="rId64" Type="http://schemas.openxmlformats.org/officeDocument/2006/relationships/hyperlink" Target="https://drive.google.com/file/d/15Bld9xOg_y490HYqh8buZ-GvWa-_YOwQ/view?usp=drive_link" TargetMode="External"/><Relationship Id="rId69" Type="http://schemas.openxmlformats.org/officeDocument/2006/relationships/hyperlink" Target="https://drive.google.com/file/d/1Wke6pJguJKNoal3yZm-ABheVEuu-qmfH/view?usp=drive_link" TargetMode="External"/><Relationship Id="rId113" Type="http://schemas.openxmlformats.org/officeDocument/2006/relationships/hyperlink" Target="https://drive.google.com/file/d/1zHjq-GND_iPuYnG50efBplmOo-_kx7sJ/view?usp=drive_link" TargetMode="External"/><Relationship Id="rId118" Type="http://schemas.openxmlformats.org/officeDocument/2006/relationships/hyperlink" Target="https://drive.google.com/file/d/1ekKta5dRdf_sHpi-ZyRU6wEOav6zvZPj/view?usp=drive_link" TargetMode="External"/><Relationship Id="rId134" Type="http://schemas.openxmlformats.org/officeDocument/2006/relationships/hyperlink" Target="https://drive.google.com/file/d/1ekKta5dRdf_sHpi-ZyRU6wEOav6zvZPj/view?usp=drive_link" TargetMode="External"/><Relationship Id="rId80" Type="http://schemas.openxmlformats.org/officeDocument/2006/relationships/hyperlink" Target="https://drive.google.com/file/d/1kJ410bvEe22CVb12A44uZIOnd5xVuKwl/view?usp=drive_link" TargetMode="External"/><Relationship Id="rId85" Type="http://schemas.openxmlformats.org/officeDocument/2006/relationships/hyperlink" Target="https://drive.google.com/file/d/12yQPpskGOpQa-fffJafNlwi3rc4876Rf/view?usp=drive_link" TargetMode="External"/><Relationship Id="rId12" Type="http://schemas.openxmlformats.org/officeDocument/2006/relationships/hyperlink" Target="https://drive.google.com/file/d/1oUtdvCRdqvYYPWcep01fhqW2PhKFtMqz/view?usp=drive_link" TargetMode="External"/><Relationship Id="rId17" Type="http://schemas.openxmlformats.org/officeDocument/2006/relationships/hyperlink" Target="https://drive.google.com/file/d/1oUtdvCRdqvYYPWcep01fhqW2PhKFtMqz/view?usp=drive_link" TargetMode="External"/><Relationship Id="rId33" Type="http://schemas.openxmlformats.org/officeDocument/2006/relationships/hyperlink" Target="https://drive.google.com/file/d/1HXlQeVQUFI6CpKZ3KyRfJsW4bcGAn_tO/view?usp=drive_link" TargetMode="External"/><Relationship Id="rId38" Type="http://schemas.openxmlformats.org/officeDocument/2006/relationships/hyperlink" Target="https://drive.google.com/file/d/1XIfYsyn14C-gdjqtQNONJxkaVg73ujk1/view?usp=drive_link" TargetMode="External"/><Relationship Id="rId59" Type="http://schemas.openxmlformats.org/officeDocument/2006/relationships/hyperlink" Target="https://drive.google.com/file/d/1FK_mVjVAg_zeEVc7sAOD8PHDieZXyiJv/view?usp=drive_link" TargetMode="External"/><Relationship Id="rId103" Type="http://schemas.openxmlformats.org/officeDocument/2006/relationships/hyperlink" Target="https://drive.google.com/file/d/12_UyfHSY046rOlTmcRVJRSSfz9FW-eV0/view?usp=drive_link" TargetMode="External"/><Relationship Id="rId108" Type="http://schemas.openxmlformats.org/officeDocument/2006/relationships/hyperlink" Target="https://drive.google.com/file/d/1emtqbvteSXuoeX0zWwojpHyt8D0SsPeT/view?usp=drive_link" TargetMode="External"/><Relationship Id="rId124" Type="http://schemas.openxmlformats.org/officeDocument/2006/relationships/hyperlink" Target="https://drive.google.com/file/d/1ekKta5dRdf_sHpi-ZyRU6wEOav6zvZPj/view?usp=drive_link" TargetMode="External"/><Relationship Id="rId129" Type="http://schemas.openxmlformats.org/officeDocument/2006/relationships/hyperlink" Target="https://drive.google.com/file/d/1ekKta5dRdf_sHpi-ZyRU6wEOav6zvZPj/view?usp=drive_link" TargetMode="External"/><Relationship Id="rId54" Type="http://schemas.openxmlformats.org/officeDocument/2006/relationships/hyperlink" Target="https://drive.google.com/file/d/1NY9GY7Bwc3buXn2W08e4Q3GqliPusb7Y/view?usp=drive_link" TargetMode="External"/><Relationship Id="rId70" Type="http://schemas.openxmlformats.org/officeDocument/2006/relationships/hyperlink" Target="https://drive.google.com/file/d/17nSjxjZXyCX8T3ogzzh3YVQ6oBdon8Rh/view?usp=drive_link" TargetMode="External"/><Relationship Id="rId75" Type="http://schemas.openxmlformats.org/officeDocument/2006/relationships/hyperlink" Target="https://drive.google.com/file/d/1wyU8A07pvyqmDztF1ushs8uo1QZKDLeP/view?usp=drive_link" TargetMode="External"/><Relationship Id="rId91" Type="http://schemas.openxmlformats.org/officeDocument/2006/relationships/hyperlink" Target="https://drive.google.com/file/d/1H5fwUHFFDNp5FOx1e6g5Hzk9TPR6pWfE/view?usp=drive_link" TargetMode="External"/><Relationship Id="rId96" Type="http://schemas.openxmlformats.org/officeDocument/2006/relationships/hyperlink" Target="https://drive.google.com/file/d/1FOQSDrV7QTCAkOxXLyo-hkOBFhZB8U-6/view?usp=drive_link" TargetMode="External"/><Relationship Id="rId1" Type="http://schemas.openxmlformats.org/officeDocument/2006/relationships/hyperlink" Target="https://drive.google.com/file/d/1oUtdvCRdqvYYPWcep01fhqW2PhKFtMqz/view?usp=drive_link" TargetMode="External"/><Relationship Id="rId6" Type="http://schemas.openxmlformats.org/officeDocument/2006/relationships/hyperlink" Target="https://drive.google.com/file/d/1oUtdvCRdqvYYPWcep01fhqW2PhKFtMqz/view?usp=drive_link" TargetMode="External"/><Relationship Id="rId23" Type="http://schemas.openxmlformats.org/officeDocument/2006/relationships/hyperlink" Target="https://drive.google.com/file/d/1oUtdvCRdqvYYPWcep01fhqW2PhKFtMqz/view?usp=drive_link" TargetMode="External"/><Relationship Id="rId28" Type="http://schemas.openxmlformats.org/officeDocument/2006/relationships/hyperlink" Target="https://drive.google.com/file/d/1Ouv1fKXH2uFUIJjiPpLaUtaF4GKCxEya/view?usp=drive_link" TargetMode="External"/><Relationship Id="rId49" Type="http://schemas.openxmlformats.org/officeDocument/2006/relationships/hyperlink" Target="https://drive.google.com/file/d/1P5gIIQlioDj19ZqLPDtLgxyZzhZjiXyZ/view?usp=drive_link" TargetMode="External"/><Relationship Id="rId114" Type="http://schemas.openxmlformats.org/officeDocument/2006/relationships/hyperlink" Target="https://drive.google.com/file/d/1rK20RD0e8H0_acdEJgn8xob5Py73WZIH/view?usp=drive_link" TargetMode="External"/><Relationship Id="rId119" Type="http://schemas.openxmlformats.org/officeDocument/2006/relationships/hyperlink" Target="https://drive.google.com/file/d/1ekKta5dRdf_sHpi-ZyRU6wEOav6zvZPj/view?usp=drive_link" TargetMode="External"/><Relationship Id="rId44" Type="http://schemas.openxmlformats.org/officeDocument/2006/relationships/hyperlink" Target="https://drive.google.com/file/d/1APLyDmMsNQDnWoeUV0bb-yisidr3Gme2/view?usp=drive_link" TargetMode="External"/><Relationship Id="rId60" Type="http://schemas.openxmlformats.org/officeDocument/2006/relationships/hyperlink" Target="https://drive.google.com/file/d/1mbu0DA46Ujs6_VnFAmkh_XZ-hkR0-hlf/view?usp=drive_link" TargetMode="External"/><Relationship Id="rId65" Type="http://schemas.openxmlformats.org/officeDocument/2006/relationships/hyperlink" Target="https://drive.google.com/file/d/1blFT13amy6OIFCLqDaZE8G6xciU3ckvL/view?usp=drive_link" TargetMode="External"/><Relationship Id="rId81" Type="http://schemas.openxmlformats.org/officeDocument/2006/relationships/hyperlink" Target="https://drive.google.com/file/d/11wAQt0FI_FxpUAOz9AfSNon8CUvFoLbT/view?usp=drive_link" TargetMode="External"/><Relationship Id="rId86" Type="http://schemas.openxmlformats.org/officeDocument/2006/relationships/hyperlink" Target="https://drive.google.com/file/d/1OIJMgt6mYUQY1kvPFEItHaOZRERr4Sld/view?usp=drive_link" TargetMode="External"/><Relationship Id="rId130" Type="http://schemas.openxmlformats.org/officeDocument/2006/relationships/hyperlink" Target="https://drive.google.com/file/d/1ekKta5dRdf_sHpi-ZyRU6wEOav6zvZPj/view?usp=drive_link" TargetMode="External"/><Relationship Id="rId135" Type="http://schemas.openxmlformats.org/officeDocument/2006/relationships/hyperlink" Target="https://drive.google.com/file/d/1ekKta5dRdf_sHpi-ZyRU6wEOav6zvZPj/view?usp=drive_link" TargetMode="External"/><Relationship Id="rId13" Type="http://schemas.openxmlformats.org/officeDocument/2006/relationships/hyperlink" Target="https://drive.google.com/file/d/1oUtdvCRdqvYYPWcep01fhqW2PhKFtMqz/view?usp=drive_link" TargetMode="External"/><Relationship Id="rId18" Type="http://schemas.openxmlformats.org/officeDocument/2006/relationships/hyperlink" Target="https://drive.google.com/file/d/1oUtdvCRdqvYYPWcep01fhqW2PhKFtMqz/view?usp=drive_link" TargetMode="External"/><Relationship Id="rId39" Type="http://schemas.openxmlformats.org/officeDocument/2006/relationships/hyperlink" Target="https://drive.google.com/file/d/12yQPpskGOpQa-fffJafNlwi3rc4876Rf/view?usp=drive_link" TargetMode="External"/><Relationship Id="rId109" Type="http://schemas.openxmlformats.org/officeDocument/2006/relationships/hyperlink" Target="https://drive.google.com/file/d/1_5CY-uAG9y6mxi31US2w6Bvg26meqKXz/view?usp=drive_link" TargetMode="External"/><Relationship Id="rId34" Type="http://schemas.openxmlformats.org/officeDocument/2006/relationships/hyperlink" Target="https://drive.google.com/file/d/1kJ410bvEe22CVb12A44uZIOnd5xVuKwl/view?usp=drive_link" TargetMode="External"/><Relationship Id="rId50" Type="http://schemas.openxmlformats.org/officeDocument/2006/relationships/hyperlink" Target="https://drive.google.com/file/d/1FOQSDrV7QTCAkOxXLyo-hkOBFhZB8U-6/view?usp=drive_link" TargetMode="External"/><Relationship Id="rId55" Type="http://schemas.openxmlformats.org/officeDocument/2006/relationships/hyperlink" Target="https://drive.google.com/file/d/1C792uo0p3Mf3rvrZ_202ZG5ikCDCv7uS/view?usp=drive_link" TargetMode="External"/><Relationship Id="rId76" Type="http://schemas.openxmlformats.org/officeDocument/2006/relationships/hyperlink" Target="https://drive.google.com/file/d/1RfwNKEXaMWmxp0h2N5fhUUkzJnT7vMMW/view?usp=drive_link" TargetMode="External"/><Relationship Id="rId97" Type="http://schemas.openxmlformats.org/officeDocument/2006/relationships/hyperlink" Target="https://drive.google.com/file/d/1skS1BicYqKJmfgwpseNV-DD189-jJx3O/view?usp=drive_link" TargetMode="External"/><Relationship Id="rId104" Type="http://schemas.openxmlformats.org/officeDocument/2006/relationships/hyperlink" Target="https://drive.google.com/file/d/1Wke6pJguJKNoal3yZm-ABheVEuu-qmfH/view?usp=drive_link" TargetMode="External"/><Relationship Id="rId120" Type="http://schemas.openxmlformats.org/officeDocument/2006/relationships/hyperlink" Target="https://drive.google.com/file/d/1ekKta5dRdf_sHpi-ZyRU6wEOav6zvZPj/view?usp=drive_link" TargetMode="External"/><Relationship Id="rId125" Type="http://schemas.openxmlformats.org/officeDocument/2006/relationships/hyperlink" Target="https://drive.google.com/file/d/1ekKta5dRdf_sHpi-ZyRU6wEOav6zvZPj/view?usp=drive_link" TargetMode="External"/><Relationship Id="rId7" Type="http://schemas.openxmlformats.org/officeDocument/2006/relationships/hyperlink" Target="https://drive.google.com/file/d/1oUtdvCRdqvYYPWcep01fhqW2PhKFtMqz/view?usp=drive_link" TargetMode="External"/><Relationship Id="rId71" Type="http://schemas.openxmlformats.org/officeDocument/2006/relationships/hyperlink" Target="https://drive.google.com/file/d/1DYMSJi5EQ8rK4vx-9rjbYxuEfTv81Jot/view?usp=drive_link" TargetMode="External"/><Relationship Id="rId92" Type="http://schemas.openxmlformats.org/officeDocument/2006/relationships/hyperlink" Target="https://drive.google.com/file/d/1Hn-X8HLTa3lq3lvCkihZ8dddvp6tAcXV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29" Type="http://schemas.openxmlformats.org/officeDocument/2006/relationships/hyperlink" Target="https://drive.google.com/file/d/1wyU8A07pvyqmDztF1ushs8uo1QZKDLeP/view?usp=drive_link" TargetMode="External"/><Relationship Id="rId24" Type="http://schemas.openxmlformats.org/officeDocument/2006/relationships/hyperlink" Target="https://drive.google.com/file/d/1DYMSJi5EQ8rK4vx-9rjbYxuEfTv81Jot/view?usp=drive_link" TargetMode="External"/><Relationship Id="rId40" Type="http://schemas.openxmlformats.org/officeDocument/2006/relationships/hyperlink" Target="https://drive.google.com/file/d/1OIJMgt6mYUQY1kvPFEItHaOZRERr4Sld/view?usp=drive_link" TargetMode="External"/><Relationship Id="rId45" Type="http://schemas.openxmlformats.org/officeDocument/2006/relationships/hyperlink" Target="https://drive.google.com/file/d/1H5fwUHFFDNp5FOx1e6g5Hzk9TPR6pWfE/view?usp=drive_link" TargetMode="External"/><Relationship Id="rId66" Type="http://schemas.openxmlformats.org/officeDocument/2006/relationships/hyperlink" Target="https://drive.google.com/file/d/1zHjq-GND_iPuYnG50efBplmOo-_kx7sJ/view?usp=drive_link" TargetMode="External"/><Relationship Id="rId87" Type="http://schemas.openxmlformats.org/officeDocument/2006/relationships/hyperlink" Target="https://drive.google.com/file/d/1EtmEOx9YTV9zex7jM0siSHuKEd-HiSZ9/view?usp=drive_link" TargetMode="External"/><Relationship Id="rId110" Type="http://schemas.openxmlformats.org/officeDocument/2006/relationships/hyperlink" Target="https://drive.google.com/file/d/1feMQQBI0bSywwEM5scwiPTLpkFYxu9HL/view?usp=drive_link" TargetMode="External"/><Relationship Id="rId115" Type="http://schemas.openxmlformats.org/officeDocument/2006/relationships/hyperlink" Target="https://drive.google.com/file/d/1ajtnaRsyRCQ3ARtZss1mDIt-wrEZGach/view?usp=drive_link" TargetMode="External"/><Relationship Id="rId131" Type="http://schemas.openxmlformats.org/officeDocument/2006/relationships/hyperlink" Target="https://drive.google.com/file/d/1ekKta5dRdf_sHpi-ZyRU6wEOav6zvZPj/view?usp=drive_link" TargetMode="External"/><Relationship Id="rId136" Type="http://schemas.openxmlformats.org/officeDocument/2006/relationships/hyperlink" Target="https://drive.google.com/file/d/1ekKta5dRdf_sHpi-ZyRU6wEOav6zvZPj/view?usp=drive_link" TargetMode="External"/><Relationship Id="rId61" Type="http://schemas.openxmlformats.org/officeDocument/2006/relationships/hyperlink" Target="https://drive.google.com/file/d/1emtqbvteSXuoeX0zWwojpHyt8D0SsPeT/view?usp=drive_link" TargetMode="External"/><Relationship Id="rId82" Type="http://schemas.openxmlformats.org/officeDocument/2006/relationships/hyperlink" Target="https://drive.google.com/file/d/1bOXTV4616H54weeTnamY2Fpna2GcOTzh/view?usp=drive_link" TargetMode="External"/><Relationship Id="rId19" Type="http://schemas.openxmlformats.org/officeDocument/2006/relationships/hyperlink" Target="https://drive.google.com/file/d/1oUtdvCRdqvYYPWcep01fhqW2PhKFtMqz/view?usp=drive_link" TargetMode="External"/><Relationship Id="rId14" Type="http://schemas.openxmlformats.org/officeDocument/2006/relationships/hyperlink" Target="https://drive.google.com/file/d/1oUtdvCRdqvYYPWcep01fhqW2PhKFtMqz/view?usp=drive_link" TargetMode="External"/><Relationship Id="rId30" Type="http://schemas.openxmlformats.org/officeDocument/2006/relationships/hyperlink" Target="https://drive.google.com/file/d/1RfwNKEXaMWmxp0h2N5fhUUkzJnT7vMMW/view?usp=drive_link" TargetMode="External"/><Relationship Id="rId35" Type="http://schemas.openxmlformats.org/officeDocument/2006/relationships/hyperlink" Target="https://drive.google.com/file/d/11wAQt0FI_FxpUAOz9AfSNon8CUvFoLbT/view?usp=drive_link" TargetMode="External"/><Relationship Id="rId56" Type="http://schemas.openxmlformats.org/officeDocument/2006/relationships/hyperlink" Target="https://drive.google.com/file/d/1m0EDJfmVTvKuvWFsv0Ou362o6ru_4L9A/view?usp=drive_link" TargetMode="External"/><Relationship Id="rId77" Type="http://schemas.openxmlformats.org/officeDocument/2006/relationships/hyperlink" Target="https://drive.google.com/file/d/1AcoLoaWL9-kJbJrj6yoNgi_Q2k17PExW/view?usp=drive_link" TargetMode="External"/><Relationship Id="rId100" Type="http://schemas.openxmlformats.org/officeDocument/2006/relationships/hyperlink" Target="https://drive.google.com/file/d/1NY9GY7Bwc3buXn2W08e4Q3GqliPusb7Y/view?usp=drive_link" TargetMode="External"/><Relationship Id="rId105" Type="http://schemas.openxmlformats.org/officeDocument/2006/relationships/hyperlink" Target="https://drive.google.com/file/d/1IHtsi3VAMo0G7_-GduRlgVAAW_xQsHR5/view?usp=drive_link" TargetMode="External"/><Relationship Id="rId126" Type="http://schemas.openxmlformats.org/officeDocument/2006/relationships/hyperlink" Target="https://drive.google.com/file/d/1ekKta5dRdf_sHpi-ZyRU6wEOav6zvZPj/view?usp=drive_link" TargetMode="External"/><Relationship Id="rId8" Type="http://schemas.openxmlformats.org/officeDocument/2006/relationships/hyperlink" Target="https://drive.google.com/file/d/1oUtdvCRdqvYYPWcep01fhqW2PhKFtMqz/view?usp=drive_link" TargetMode="External"/><Relationship Id="rId51" Type="http://schemas.openxmlformats.org/officeDocument/2006/relationships/hyperlink" Target="https://drive.google.com/file/d/1skS1BicYqKJmfgwpseNV-DD189-jJx3O/view?usp=drive_link" TargetMode="External"/><Relationship Id="rId72" Type="http://schemas.openxmlformats.org/officeDocument/2006/relationships/hyperlink" Target="https://drive.google.com/file/d/1KVYf1dnQAk9d1fMCYePP5ekvUW7RiImI/view?usp=drive_link" TargetMode="External"/><Relationship Id="rId93" Type="http://schemas.openxmlformats.org/officeDocument/2006/relationships/hyperlink" Target="https://drive.google.com/file/d/12QnPws1o1gZ43bPqEWtPFL92DR1vqhag/view?usp=drive_link" TargetMode="External"/><Relationship Id="rId98" Type="http://schemas.openxmlformats.org/officeDocument/2006/relationships/hyperlink" Target="https://drive.google.com/file/d/1vnggIxyKY6QqDijMF42TYtLwbM5GNJ-y/view?usp=drive_link" TargetMode="External"/><Relationship Id="rId121" Type="http://schemas.openxmlformats.org/officeDocument/2006/relationships/hyperlink" Target="https://drive.google.com/file/d/1ekKta5dRdf_sHpi-ZyRU6wEOav6zvZPj/view?usp=drive_link" TargetMode="External"/><Relationship Id="rId3" Type="http://schemas.openxmlformats.org/officeDocument/2006/relationships/hyperlink" Target="https://drive.google.com/file/d/1oUtdvCRdqvYYPWcep01fhqW2PhKFtMqz/view?usp=drive_link" TargetMode="External"/><Relationship Id="rId25" Type="http://schemas.openxmlformats.org/officeDocument/2006/relationships/hyperlink" Target="https://drive.google.com/file/d/1KVYf1dnQAk9d1fMCYePP5ekvUW7RiImI/view?usp=drive_link" TargetMode="External"/><Relationship Id="rId46" Type="http://schemas.openxmlformats.org/officeDocument/2006/relationships/hyperlink" Target="https://drive.google.com/file/d/1NPpxZKR4mBSGQLgVfOfe5BTEu1ZQAfIU/view?usp=drive_link" TargetMode="External"/><Relationship Id="rId67" Type="http://schemas.openxmlformats.org/officeDocument/2006/relationships/hyperlink" Target="https://drive.google.com/file/d/1rK20RD0e8H0_acdEJgn8xob5Py73WZIH/view?usp=drive_link" TargetMode="External"/><Relationship Id="rId116" Type="http://schemas.openxmlformats.org/officeDocument/2006/relationships/hyperlink" Target="https://drive.google.com/file/d/1ekKta5dRdf_sHpi-ZyRU6wEOav6zvZPj/view?usp=drive_link" TargetMode="External"/><Relationship Id="rId137" Type="http://schemas.openxmlformats.org/officeDocument/2006/relationships/hyperlink" Target="https://drive.google.com/file/d/1ekKta5dRdf_sHpi-ZyRU6wEOav6zvZPj/view?usp=drive_link" TargetMode="External"/><Relationship Id="rId20" Type="http://schemas.openxmlformats.org/officeDocument/2006/relationships/hyperlink" Target="https://drive.google.com/file/d/1oUtdvCRdqvYYPWcep01fhqW2PhKFtMqz/view?usp=drive_link" TargetMode="External"/><Relationship Id="rId41" Type="http://schemas.openxmlformats.org/officeDocument/2006/relationships/hyperlink" Target="https://drive.google.com/file/d/1EtmEOx9YTV9zex7jM0siSHuKEd-HiSZ9/view?usp=drive_link" TargetMode="External"/><Relationship Id="rId62" Type="http://schemas.openxmlformats.org/officeDocument/2006/relationships/hyperlink" Target="https://drive.google.com/file/d/1_5CY-uAG9y6mxi31US2w6Bvg26meqKXz/view?usp=drive_link" TargetMode="External"/><Relationship Id="rId83" Type="http://schemas.openxmlformats.org/officeDocument/2006/relationships/hyperlink" Target="https://drive.google.com/file/d/1Tuheq4y_ocUPVku2ldfaryhJSK8CHJXK/view?usp=drive_link" TargetMode="External"/><Relationship Id="rId88" Type="http://schemas.openxmlformats.org/officeDocument/2006/relationships/hyperlink" Target="https://drive.google.com/file/d/1OVhJWASTUCiU-1I9PmcrWVVupb68tymU/view?usp=drive_link" TargetMode="External"/><Relationship Id="rId111" Type="http://schemas.openxmlformats.org/officeDocument/2006/relationships/hyperlink" Target="https://drive.google.com/file/d/15Bld9xOg_y490HYqh8buZ-GvWa-_YOwQ/view?usp=drive_link" TargetMode="External"/><Relationship Id="rId132" Type="http://schemas.openxmlformats.org/officeDocument/2006/relationships/hyperlink" Target="https://drive.google.com/file/d/1ekKta5dRdf_sHpi-ZyRU6wEOav6zvZPj/view?usp=drive_link" TargetMode="External"/><Relationship Id="rId15" Type="http://schemas.openxmlformats.org/officeDocument/2006/relationships/hyperlink" Target="https://drive.google.com/file/d/1oUtdvCRdqvYYPWcep01fhqW2PhKFtMqz/view?usp=drive_link" TargetMode="External"/><Relationship Id="rId36" Type="http://schemas.openxmlformats.org/officeDocument/2006/relationships/hyperlink" Target="https://drive.google.com/file/d/1bOXTV4616H54weeTnamY2Fpna2GcOTzh/view?usp=drive_link" TargetMode="External"/><Relationship Id="rId57" Type="http://schemas.openxmlformats.org/officeDocument/2006/relationships/hyperlink" Target="https://drive.google.com/file/d/12_UyfHSY046rOlTmcRVJRSSfz9FW-eV0/view?usp=drive_link" TargetMode="External"/><Relationship Id="rId106" Type="http://schemas.openxmlformats.org/officeDocument/2006/relationships/hyperlink" Target="https://drive.google.com/file/d/1FK_mVjVAg_zeEVc7sAOD8PHDieZXyiJv/view?usp=drive_link" TargetMode="External"/><Relationship Id="rId127" Type="http://schemas.openxmlformats.org/officeDocument/2006/relationships/hyperlink" Target="https://drive.google.com/file/d/1ekKta5dRdf_sHpi-ZyRU6wEOav6zvZPj/view?usp=drive_link" TargetMode="External"/><Relationship Id="rId10" Type="http://schemas.openxmlformats.org/officeDocument/2006/relationships/hyperlink" Target="https://drive.google.com/file/d/1oUtdvCRdqvYYPWcep01fhqW2PhKFtMqz/view?usp=drive_link" TargetMode="External"/><Relationship Id="rId31" Type="http://schemas.openxmlformats.org/officeDocument/2006/relationships/hyperlink" Target="https://drive.google.com/file/d/1AcoLoaWL9-kJbJrj6yoNgi_Q2k17PExW/view?usp=drive_link" TargetMode="External"/><Relationship Id="rId52" Type="http://schemas.openxmlformats.org/officeDocument/2006/relationships/hyperlink" Target="https://drive.google.com/file/d/1vnggIxyKY6QqDijMF42TYtLwbM5GNJ-y/view?usp=drive_link" TargetMode="External"/><Relationship Id="rId73" Type="http://schemas.openxmlformats.org/officeDocument/2006/relationships/hyperlink" Target="https://drive.google.com/file/d/1BC9CAAWf-357dvZPAqZ7YmqmhVgSJKX_/view?usp=drive_link" TargetMode="External"/><Relationship Id="rId78" Type="http://schemas.openxmlformats.org/officeDocument/2006/relationships/hyperlink" Target="https://drive.google.com/file/d/1jD1IRQipe3n19t9OkdKBWxBOZx4ND2Qk/view?usp=drive_link" TargetMode="External"/><Relationship Id="rId94" Type="http://schemas.openxmlformats.org/officeDocument/2006/relationships/hyperlink" Target="https://drive.google.com/file/d/12oAiahcRnG1gDKz0tuMpkpFmhku3cDX2/view?usp=drive_link" TargetMode="External"/><Relationship Id="rId99" Type="http://schemas.openxmlformats.org/officeDocument/2006/relationships/hyperlink" Target="https://drive.google.com/file/d/1zqxX2v5zWTgpFicJ8-Zufyi2iYAvYUu2/view?usp=drive_link" TargetMode="External"/><Relationship Id="rId101" Type="http://schemas.openxmlformats.org/officeDocument/2006/relationships/hyperlink" Target="https://drive.google.com/file/d/1C792uo0p3Mf3rvrZ_202ZG5ikCDCv7uS/view?usp=drive_link" TargetMode="External"/><Relationship Id="rId122" Type="http://schemas.openxmlformats.org/officeDocument/2006/relationships/hyperlink" Target="https://drive.google.com/file/d/1ekKta5dRdf_sHpi-ZyRU6wEOav6zvZPj/view?usp=drive_link" TargetMode="External"/><Relationship Id="rId4" Type="http://schemas.openxmlformats.org/officeDocument/2006/relationships/hyperlink" Target="https://drive.google.com/file/d/1oUtdvCRdqvYYPWcep01fhqW2PhKFtMqz/view?usp=drive_link" TargetMode="External"/><Relationship Id="rId9" Type="http://schemas.openxmlformats.org/officeDocument/2006/relationships/hyperlink" Target="https://drive.google.com/file/d/1oUtdvCRdqvYYPWcep01fhqW2PhKFtMqz/view?usp=drive_link" TargetMode="External"/><Relationship Id="rId26" Type="http://schemas.openxmlformats.org/officeDocument/2006/relationships/hyperlink" Target="https://drive.google.com/file/d/17nSjxjZXyCX8T3ogzzh3YVQ6oBdon8Rh/view?usp=drive_link" TargetMode="External"/><Relationship Id="rId47" Type="http://schemas.openxmlformats.org/officeDocument/2006/relationships/hyperlink" Target="https://drive.google.com/file/d/12QnPws1o1gZ43bPqEWtPFL92DR1vqhag/view?usp=drive_link" TargetMode="External"/><Relationship Id="rId68" Type="http://schemas.openxmlformats.org/officeDocument/2006/relationships/hyperlink" Target="https://drive.google.com/file/d/1ajtnaRsyRCQ3ARtZss1mDIt-wrEZGach/view?usp=drive_link" TargetMode="External"/><Relationship Id="rId89" Type="http://schemas.openxmlformats.org/officeDocument/2006/relationships/hyperlink" Target="https://drive.google.com/file/d/1EqL9ZEEzOSiLHQz02XbvRBNkh20XM718/view?usp=drive_link" TargetMode="External"/><Relationship Id="rId112" Type="http://schemas.openxmlformats.org/officeDocument/2006/relationships/hyperlink" Target="https://drive.google.com/file/d/1blFT13amy6OIFCLqDaZE8G6xciU3ckvL/view?usp=drive_link" TargetMode="External"/><Relationship Id="rId133" Type="http://schemas.openxmlformats.org/officeDocument/2006/relationships/hyperlink" Target="https://drive.google.com/file/d/1ekKta5dRdf_sHpi-ZyRU6wEOav6zvZP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34" workbookViewId="0">
      <selection activeCell="Q55" sqref="Q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168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5" t="s">
        <v>173</v>
      </c>
      <c r="K8" t="s">
        <v>64</v>
      </c>
      <c r="L8" s="8" t="s">
        <v>189</v>
      </c>
      <c r="M8">
        <v>1</v>
      </c>
      <c r="N8" s="7" t="s">
        <v>284</v>
      </c>
      <c r="O8" s="7" t="s">
        <v>307</v>
      </c>
      <c r="P8" t="s">
        <v>69</v>
      </c>
      <c r="Q8" s="7" t="s">
        <v>202</v>
      </c>
      <c r="R8" t="s">
        <v>203</v>
      </c>
      <c r="S8" s="3">
        <v>45748</v>
      </c>
    </row>
    <row r="9" spans="1:20" x14ac:dyDescent="0.25">
      <c r="A9">
        <v>2025</v>
      </c>
      <c r="B9" s="3">
        <v>45658</v>
      </c>
      <c r="C9" s="3">
        <v>45747</v>
      </c>
      <c r="D9" s="6" t="s">
        <v>169</v>
      </c>
      <c r="E9" s="4" t="s">
        <v>85</v>
      </c>
      <c r="F9" s="4" t="s">
        <v>86</v>
      </c>
      <c r="G9" s="4" t="s">
        <v>87</v>
      </c>
      <c r="H9" s="4" t="s">
        <v>88</v>
      </c>
      <c r="I9" t="s">
        <v>57</v>
      </c>
      <c r="J9" s="5" t="s">
        <v>174</v>
      </c>
      <c r="K9" t="s">
        <v>64</v>
      </c>
      <c r="L9" s="8" t="s">
        <v>185</v>
      </c>
      <c r="M9">
        <v>2</v>
      </c>
      <c r="N9" s="7" t="s">
        <v>285</v>
      </c>
      <c r="O9" s="7" t="s">
        <v>308</v>
      </c>
      <c r="P9" t="s">
        <v>69</v>
      </c>
      <c r="Q9" s="7" t="s">
        <v>202</v>
      </c>
      <c r="R9" t="s">
        <v>203</v>
      </c>
      <c r="S9" s="3">
        <v>45748</v>
      </c>
    </row>
    <row r="10" spans="1:20" x14ac:dyDescent="0.25">
      <c r="A10">
        <v>2025</v>
      </c>
      <c r="B10" s="3">
        <v>45658</v>
      </c>
      <c r="C10" s="3">
        <v>45747</v>
      </c>
      <c r="D10" s="6" t="s">
        <v>170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57</v>
      </c>
      <c r="J10" s="5" t="s">
        <v>175</v>
      </c>
      <c r="K10" t="s">
        <v>63</v>
      </c>
      <c r="L10" s="8" t="s">
        <v>186</v>
      </c>
      <c r="M10">
        <v>3</v>
      </c>
      <c r="N10" s="12" t="s">
        <v>286</v>
      </c>
      <c r="O10" s="7" t="s">
        <v>309</v>
      </c>
      <c r="P10" t="s">
        <v>69</v>
      </c>
      <c r="Q10" s="7" t="s">
        <v>202</v>
      </c>
      <c r="R10" t="s">
        <v>203</v>
      </c>
      <c r="S10" s="3">
        <v>45748</v>
      </c>
    </row>
    <row r="11" spans="1:20" x14ac:dyDescent="0.25">
      <c r="A11">
        <v>2025</v>
      </c>
      <c r="B11" s="3">
        <v>45658</v>
      </c>
      <c r="C11" s="3">
        <v>45747</v>
      </c>
      <c r="D11" s="6" t="s">
        <v>171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56</v>
      </c>
      <c r="J11" s="5" t="s">
        <v>174</v>
      </c>
      <c r="K11" t="s">
        <v>63</v>
      </c>
      <c r="L11" s="8" t="s">
        <v>187</v>
      </c>
      <c r="M11">
        <v>4</v>
      </c>
      <c r="N11" s="7" t="s">
        <v>287</v>
      </c>
      <c r="O11" s="7" t="s">
        <v>310</v>
      </c>
      <c r="P11" t="s">
        <v>69</v>
      </c>
      <c r="Q11" s="7" t="s">
        <v>202</v>
      </c>
      <c r="R11" t="s">
        <v>203</v>
      </c>
      <c r="S11" s="3">
        <v>45748</v>
      </c>
    </row>
    <row r="12" spans="1:20" x14ac:dyDescent="0.25">
      <c r="A12">
        <v>2025</v>
      </c>
      <c r="B12" s="3">
        <v>45658</v>
      </c>
      <c r="C12" s="3">
        <v>45747</v>
      </c>
      <c r="D12" s="6" t="s">
        <v>170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57</v>
      </c>
      <c r="J12" s="5" t="s">
        <v>176</v>
      </c>
      <c r="K12" t="s">
        <v>63</v>
      </c>
      <c r="L12" s="8" t="s">
        <v>187</v>
      </c>
      <c r="M12">
        <v>5</v>
      </c>
      <c r="N12" s="7" t="s">
        <v>288</v>
      </c>
      <c r="O12" s="7" t="s">
        <v>311</v>
      </c>
      <c r="P12" t="s">
        <v>69</v>
      </c>
      <c r="Q12" s="7" t="s">
        <v>202</v>
      </c>
      <c r="R12" t="s">
        <v>203</v>
      </c>
      <c r="S12" s="3">
        <v>45748</v>
      </c>
    </row>
    <row r="13" spans="1:20" x14ac:dyDescent="0.25">
      <c r="A13">
        <v>2025</v>
      </c>
      <c r="B13" s="3">
        <v>45658</v>
      </c>
      <c r="C13" s="3">
        <v>45747</v>
      </c>
      <c r="D13" s="6" t="s">
        <v>171</v>
      </c>
      <c r="E13" s="4" t="s">
        <v>101</v>
      </c>
      <c r="F13" s="4" t="s">
        <v>102</v>
      </c>
      <c r="G13" s="4" t="s">
        <v>103</v>
      </c>
      <c r="H13" s="4" t="s">
        <v>104</v>
      </c>
      <c r="I13" s="4" t="s">
        <v>56</v>
      </c>
      <c r="J13" s="5" t="s">
        <v>174</v>
      </c>
      <c r="K13" t="s">
        <v>64</v>
      </c>
      <c r="L13" s="8" t="s">
        <v>188</v>
      </c>
      <c r="M13">
        <v>6</v>
      </c>
      <c r="N13" s="7" t="s">
        <v>289</v>
      </c>
      <c r="O13" s="7" t="s">
        <v>312</v>
      </c>
      <c r="P13" t="s">
        <v>69</v>
      </c>
      <c r="Q13" s="7" t="s">
        <v>202</v>
      </c>
      <c r="R13" t="s">
        <v>203</v>
      </c>
      <c r="S13" s="3">
        <v>45748</v>
      </c>
    </row>
    <row r="14" spans="1:20" x14ac:dyDescent="0.25">
      <c r="A14">
        <v>2025</v>
      </c>
      <c r="B14" s="3">
        <v>45658</v>
      </c>
      <c r="C14" s="3">
        <v>45747</v>
      </c>
      <c r="D14" s="6" t="s">
        <v>170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56</v>
      </c>
      <c r="J14" s="5" t="s">
        <v>177</v>
      </c>
      <c r="K14" t="s">
        <v>63</v>
      </c>
      <c r="L14" s="8" t="s">
        <v>196</v>
      </c>
      <c r="M14">
        <v>7</v>
      </c>
      <c r="N14" s="7" t="s">
        <v>290</v>
      </c>
      <c r="O14" s="7" t="s">
        <v>313</v>
      </c>
      <c r="P14" t="s">
        <v>69</v>
      </c>
      <c r="Q14" s="7" t="s">
        <v>202</v>
      </c>
      <c r="R14" t="s">
        <v>203</v>
      </c>
      <c r="S14" s="3">
        <v>45748</v>
      </c>
    </row>
    <row r="15" spans="1:20" x14ac:dyDescent="0.25">
      <c r="A15">
        <v>2025</v>
      </c>
      <c r="B15" s="3">
        <v>45658</v>
      </c>
      <c r="C15" s="3">
        <v>45747</v>
      </c>
      <c r="D15" s="6" t="s">
        <v>170</v>
      </c>
      <c r="E15" s="4" t="s">
        <v>109</v>
      </c>
      <c r="F15" s="4" t="s">
        <v>110</v>
      </c>
      <c r="G15" s="4" t="s">
        <v>111</v>
      </c>
      <c r="H15" s="4" t="s">
        <v>103</v>
      </c>
      <c r="I15" s="4" t="s">
        <v>56</v>
      </c>
      <c r="J15" s="5" t="s">
        <v>177</v>
      </c>
      <c r="K15" t="s">
        <v>63</v>
      </c>
      <c r="L15" s="8" t="s">
        <v>195</v>
      </c>
      <c r="M15">
        <v>8</v>
      </c>
      <c r="N15" s="7" t="s">
        <v>291</v>
      </c>
      <c r="O15" s="7" t="s">
        <v>314</v>
      </c>
      <c r="P15" t="s">
        <v>69</v>
      </c>
      <c r="Q15" s="7" t="s">
        <v>202</v>
      </c>
      <c r="R15" t="s">
        <v>203</v>
      </c>
      <c r="S15" s="3">
        <v>45748</v>
      </c>
    </row>
    <row r="16" spans="1:20" x14ac:dyDescent="0.25">
      <c r="A16">
        <v>2025</v>
      </c>
      <c r="B16" s="3">
        <v>45658</v>
      </c>
      <c r="C16" s="3">
        <v>45747</v>
      </c>
      <c r="D16" s="6" t="s">
        <v>171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57</v>
      </c>
      <c r="J16" s="5" t="s">
        <v>174</v>
      </c>
      <c r="K16" t="s">
        <v>63</v>
      </c>
      <c r="L16" s="8" t="s">
        <v>197</v>
      </c>
      <c r="M16">
        <v>9</v>
      </c>
      <c r="N16" s="7" t="s">
        <v>292</v>
      </c>
      <c r="O16" s="7" t="s">
        <v>315</v>
      </c>
      <c r="P16" t="s">
        <v>69</v>
      </c>
      <c r="Q16" s="7" t="s">
        <v>202</v>
      </c>
      <c r="R16" t="s">
        <v>203</v>
      </c>
      <c r="S16" s="3">
        <v>45748</v>
      </c>
    </row>
    <row r="17" spans="1:19" x14ac:dyDescent="0.25">
      <c r="A17">
        <v>2025</v>
      </c>
      <c r="B17" s="3">
        <v>45658</v>
      </c>
      <c r="C17" s="3">
        <v>45747</v>
      </c>
      <c r="D17" s="6" t="s">
        <v>170</v>
      </c>
      <c r="E17" s="4" t="s">
        <v>116</v>
      </c>
      <c r="F17" s="4" t="s">
        <v>117</v>
      </c>
      <c r="G17" s="4" t="s">
        <v>118</v>
      </c>
      <c r="H17" s="4" t="s">
        <v>119</v>
      </c>
      <c r="I17" s="4" t="s">
        <v>57</v>
      </c>
      <c r="J17" s="5" t="s">
        <v>178</v>
      </c>
      <c r="K17" t="s">
        <v>63</v>
      </c>
      <c r="L17" s="8" t="s">
        <v>194</v>
      </c>
      <c r="M17">
        <v>10</v>
      </c>
      <c r="N17" s="7" t="s">
        <v>293</v>
      </c>
      <c r="O17" s="7" t="s">
        <v>316</v>
      </c>
      <c r="P17" t="s">
        <v>69</v>
      </c>
      <c r="Q17" s="7" t="s">
        <v>202</v>
      </c>
      <c r="R17" t="s">
        <v>203</v>
      </c>
      <c r="S17" s="3">
        <v>45748</v>
      </c>
    </row>
    <row r="18" spans="1:19" x14ac:dyDescent="0.25">
      <c r="A18">
        <v>2025</v>
      </c>
      <c r="B18" s="3">
        <v>45658</v>
      </c>
      <c r="C18" s="3">
        <v>45747</v>
      </c>
      <c r="D18" s="6" t="s">
        <v>171</v>
      </c>
      <c r="E18" s="4" t="s">
        <v>120</v>
      </c>
      <c r="F18" s="4" t="s">
        <v>121</v>
      </c>
      <c r="G18" s="4" t="s">
        <v>122</v>
      </c>
      <c r="H18" s="4" t="s">
        <v>123</v>
      </c>
      <c r="I18" s="4" t="s">
        <v>57</v>
      </c>
      <c r="J18" s="5" t="s">
        <v>174</v>
      </c>
      <c r="K18" t="s">
        <v>63</v>
      </c>
      <c r="L18" s="8" t="s">
        <v>198</v>
      </c>
      <c r="M18">
        <v>11</v>
      </c>
      <c r="N18" s="7" t="s">
        <v>294</v>
      </c>
      <c r="O18" s="7" t="s">
        <v>317</v>
      </c>
      <c r="P18" t="s">
        <v>69</v>
      </c>
      <c r="Q18" s="7" t="s">
        <v>202</v>
      </c>
      <c r="R18" t="s">
        <v>203</v>
      </c>
      <c r="S18" s="3">
        <v>45748</v>
      </c>
    </row>
    <row r="19" spans="1:19" x14ac:dyDescent="0.25">
      <c r="A19">
        <v>2025</v>
      </c>
      <c r="B19" s="3">
        <v>45658</v>
      </c>
      <c r="C19" s="3">
        <v>45747</v>
      </c>
      <c r="D19" s="6" t="s">
        <v>170</v>
      </c>
      <c r="E19" s="4" t="s">
        <v>124</v>
      </c>
      <c r="F19" s="4" t="s">
        <v>125</v>
      </c>
      <c r="G19" s="4" t="s">
        <v>91</v>
      </c>
      <c r="H19" s="4" t="s">
        <v>126</v>
      </c>
      <c r="I19" s="4" t="s">
        <v>57</v>
      </c>
      <c r="J19" s="5" t="s">
        <v>179</v>
      </c>
      <c r="K19" t="s">
        <v>63</v>
      </c>
      <c r="L19" s="8" t="s">
        <v>199</v>
      </c>
      <c r="M19">
        <v>12</v>
      </c>
      <c r="N19" s="7" t="s">
        <v>295</v>
      </c>
      <c r="O19" s="7" t="s">
        <v>329</v>
      </c>
      <c r="P19" t="s">
        <v>69</v>
      </c>
      <c r="Q19" s="7" t="s">
        <v>202</v>
      </c>
      <c r="R19" t="s">
        <v>203</v>
      </c>
      <c r="S19" s="3">
        <v>45748</v>
      </c>
    </row>
    <row r="20" spans="1:19" x14ac:dyDescent="0.25">
      <c r="A20">
        <v>2025</v>
      </c>
      <c r="B20" s="3">
        <v>45658</v>
      </c>
      <c r="C20" s="3">
        <v>45747</v>
      </c>
      <c r="D20" s="6" t="s">
        <v>171</v>
      </c>
      <c r="E20" s="4" t="s">
        <v>127</v>
      </c>
      <c r="F20" s="4" t="s">
        <v>128</v>
      </c>
      <c r="G20" s="4" t="s">
        <v>129</v>
      </c>
      <c r="H20" s="4" t="s">
        <v>130</v>
      </c>
      <c r="I20" s="4" t="s">
        <v>56</v>
      </c>
      <c r="J20" s="5" t="s">
        <v>174</v>
      </c>
      <c r="K20" t="s">
        <v>61</v>
      </c>
      <c r="L20" s="8" t="s">
        <v>61</v>
      </c>
      <c r="M20">
        <v>13</v>
      </c>
      <c r="N20" s="7" t="s">
        <v>296</v>
      </c>
      <c r="O20" s="7" t="s">
        <v>319</v>
      </c>
      <c r="P20" t="s">
        <v>69</v>
      </c>
      <c r="Q20" s="7" t="s">
        <v>202</v>
      </c>
      <c r="R20" t="s">
        <v>203</v>
      </c>
      <c r="S20" s="3">
        <v>45748</v>
      </c>
    </row>
    <row r="21" spans="1:19" x14ac:dyDescent="0.25">
      <c r="A21">
        <v>2025</v>
      </c>
      <c r="B21" s="3">
        <v>45658</v>
      </c>
      <c r="C21" s="3">
        <v>45747</v>
      </c>
      <c r="D21" s="6" t="s">
        <v>170</v>
      </c>
      <c r="E21" s="4" t="s">
        <v>131</v>
      </c>
      <c r="F21" s="4" t="s">
        <v>132</v>
      </c>
      <c r="G21" s="4" t="s">
        <v>133</v>
      </c>
      <c r="H21" s="4" t="s">
        <v>91</v>
      </c>
      <c r="I21" s="4" t="s">
        <v>57</v>
      </c>
      <c r="J21" s="5" t="s">
        <v>180</v>
      </c>
      <c r="K21" t="s">
        <v>61</v>
      </c>
      <c r="L21" s="8" t="s">
        <v>61</v>
      </c>
      <c r="M21">
        <v>14</v>
      </c>
      <c r="N21" s="7" t="s">
        <v>297</v>
      </c>
      <c r="O21" s="7" t="s">
        <v>320</v>
      </c>
      <c r="P21" t="s">
        <v>69</v>
      </c>
      <c r="Q21" s="7" t="s">
        <v>202</v>
      </c>
      <c r="R21" t="s">
        <v>203</v>
      </c>
      <c r="S21" s="3">
        <v>45748</v>
      </c>
    </row>
    <row r="22" spans="1:19" x14ac:dyDescent="0.25">
      <c r="A22">
        <v>2025</v>
      </c>
      <c r="B22" s="3">
        <v>45658</v>
      </c>
      <c r="C22" s="3">
        <v>45747</v>
      </c>
      <c r="D22" s="6" t="s">
        <v>170</v>
      </c>
      <c r="E22" s="4" t="s">
        <v>134</v>
      </c>
      <c r="F22" s="4" t="s">
        <v>135</v>
      </c>
      <c r="G22" s="4" t="s">
        <v>136</v>
      </c>
      <c r="H22" s="4" t="s">
        <v>136</v>
      </c>
      <c r="I22" s="4" t="s">
        <v>57</v>
      </c>
      <c r="J22" s="5" t="s">
        <v>180</v>
      </c>
      <c r="K22" t="s">
        <v>63</v>
      </c>
      <c r="L22" s="8" t="s">
        <v>200</v>
      </c>
      <c r="M22">
        <v>15</v>
      </c>
      <c r="N22" s="7" t="s">
        <v>298</v>
      </c>
      <c r="O22" s="7" t="s">
        <v>321</v>
      </c>
      <c r="P22" t="s">
        <v>69</v>
      </c>
      <c r="Q22" s="7" t="s">
        <v>202</v>
      </c>
      <c r="R22" t="s">
        <v>203</v>
      </c>
      <c r="S22" s="3">
        <v>45748</v>
      </c>
    </row>
    <row r="23" spans="1:19" x14ac:dyDescent="0.25">
      <c r="A23">
        <v>2025</v>
      </c>
      <c r="B23" s="3">
        <v>45658</v>
      </c>
      <c r="C23" s="3">
        <v>45747</v>
      </c>
      <c r="D23" s="6" t="s">
        <v>171</v>
      </c>
      <c r="E23" s="4" t="s">
        <v>137</v>
      </c>
      <c r="F23" s="4" t="s">
        <v>138</v>
      </c>
      <c r="G23" s="4" t="s">
        <v>139</v>
      </c>
      <c r="H23" s="4" t="s">
        <v>140</v>
      </c>
      <c r="I23" s="4" t="s">
        <v>57</v>
      </c>
      <c r="J23" s="5" t="s">
        <v>174</v>
      </c>
      <c r="K23" t="s">
        <v>63</v>
      </c>
      <c r="L23" s="8" t="s">
        <v>201</v>
      </c>
      <c r="M23">
        <v>16</v>
      </c>
      <c r="N23" s="7" t="s">
        <v>299</v>
      </c>
      <c r="O23" s="7" t="s">
        <v>322</v>
      </c>
      <c r="P23" t="s">
        <v>69</v>
      </c>
      <c r="Q23" s="7" t="s">
        <v>202</v>
      </c>
      <c r="R23" t="s">
        <v>203</v>
      </c>
      <c r="S23" s="3">
        <v>45748</v>
      </c>
    </row>
    <row r="24" spans="1:19" x14ac:dyDescent="0.25">
      <c r="A24">
        <v>2025</v>
      </c>
      <c r="B24" s="3">
        <v>45658</v>
      </c>
      <c r="C24" s="3">
        <v>45747</v>
      </c>
      <c r="D24" s="6" t="s">
        <v>170</v>
      </c>
      <c r="E24" s="4" t="s">
        <v>141</v>
      </c>
      <c r="F24" s="4" t="s">
        <v>142</v>
      </c>
      <c r="G24" s="4" t="s">
        <v>143</v>
      </c>
      <c r="H24" s="4" t="s">
        <v>144</v>
      </c>
      <c r="I24" s="4" t="s">
        <v>57</v>
      </c>
      <c r="J24" s="5" t="s">
        <v>181</v>
      </c>
      <c r="K24" t="s">
        <v>63</v>
      </c>
      <c r="L24" s="8" t="s">
        <v>352</v>
      </c>
      <c r="M24">
        <v>17</v>
      </c>
      <c r="N24" s="7" t="s">
        <v>300</v>
      </c>
      <c r="O24" s="7" t="s">
        <v>323</v>
      </c>
      <c r="P24" t="s">
        <v>69</v>
      </c>
      <c r="Q24" s="7" t="s">
        <v>202</v>
      </c>
      <c r="R24" t="s">
        <v>203</v>
      </c>
      <c r="S24" s="3">
        <v>45748</v>
      </c>
    </row>
    <row r="25" spans="1:19" x14ac:dyDescent="0.25">
      <c r="A25">
        <v>2025</v>
      </c>
      <c r="B25" s="3">
        <v>45658</v>
      </c>
      <c r="C25" s="3">
        <v>45747</v>
      </c>
      <c r="D25" s="6" t="s">
        <v>171</v>
      </c>
      <c r="E25" s="4" t="s">
        <v>145</v>
      </c>
      <c r="F25" s="4" t="s">
        <v>146</v>
      </c>
      <c r="G25" s="4" t="s">
        <v>147</v>
      </c>
      <c r="H25" s="4" t="s">
        <v>148</v>
      </c>
      <c r="I25" s="4" t="s">
        <v>56</v>
      </c>
      <c r="J25" s="5" t="s">
        <v>174</v>
      </c>
      <c r="K25" t="s">
        <v>63</v>
      </c>
      <c r="L25" s="5" t="s">
        <v>190</v>
      </c>
      <c r="M25">
        <v>18</v>
      </c>
      <c r="N25" s="7" t="s">
        <v>301</v>
      </c>
      <c r="O25" s="7" t="s">
        <v>324</v>
      </c>
      <c r="P25" t="s">
        <v>69</v>
      </c>
      <c r="Q25" s="7" t="s">
        <v>202</v>
      </c>
      <c r="R25" t="s">
        <v>203</v>
      </c>
      <c r="S25" s="3">
        <v>45748</v>
      </c>
    </row>
    <row r="26" spans="1:19" x14ac:dyDescent="0.25">
      <c r="A26">
        <v>2025</v>
      </c>
      <c r="B26" s="3">
        <v>45658</v>
      </c>
      <c r="C26" s="3">
        <v>45747</v>
      </c>
      <c r="D26" s="6" t="s">
        <v>172</v>
      </c>
      <c r="E26" s="4" t="s">
        <v>149</v>
      </c>
      <c r="F26" s="4" t="s">
        <v>150</v>
      </c>
      <c r="G26" s="4" t="s">
        <v>151</v>
      </c>
      <c r="H26" s="4" t="s">
        <v>152</v>
      </c>
      <c r="I26" s="4" t="s">
        <v>57</v>
      </c>
      <c r="J26" s="5" t="s">
        <v>182</v>
      </c>
      <c r="K26" t="s">
        <v>63</v>
      </c>
      <c r="L26" s="5" t="s">
        <v>191</v>
      </c>
      <c r="M26">
        <v>19</v>
      </c>
      <c r="N26" s="7" t="s">
        <v>302</v>
      </c>
      <c r="O26" s="7" t="s">
        <v>325</v>
      </c>
      <c r="P26" t="s">
        <v>69</v>
      </c>
      <c r="Q26" s="7" t="s">
        <v>202</v>
      </c>
      <c r="R26" t="s">
        <v>203</v>
      </c>
      <c r="S26" s="3">
        <v>45748</v>
      </c>
    </row>
    <row r="27" spans="1:19" x14ac:dyDescent="0.25">
      <c r="A27">
        <v>2025</v>
      </c>
      <c r="B27" s="3">
        <v>45658</v>
      </c>
      <c r="C27" s="3">
        <v>45747</v>
      </c>
      <c r="D27" s="6" t="s">
        <v>172</v>
      </c>
      <c r="E27" s="4" t="s">
        <v>153</v>
      </c>
      <c r="F27" s="4" t="s">
        <v>154</v>
      </c>
      <c r="G27" s="4" t="s">
        <v>155</v>
      </c>
      <c r="H27" s="4" t="s">
        <v>156</v>
      </c>
      <c r="I27" s="4" t="s">
        <v>56</v>
      </c>
      <c r="J27" s="5" t="s">
        <v>182</v>
      </c>
      <c r="K27" t="s">
        <v>63</v>
      </c>
      <c r="L27" s="5" t="s">
        <v>192</v>
      </c>
      <c r="M27">
        <v>20</v>
      </c>
      <c r="N27" s="7" t="s">
        <v>303</v>
      </c>
      <c r="O27" s="7" t="s">
        <v>326</v>
      </c>
      <c r="P27" t="s">
        <v>69</v>
      </c>
      <c r="Q27" s="7" t="s">
        <v>202</v>
      </c>
      <c r="R27" t="s">
        <v>203</v>
      </c>
      <c r="S27" s="3">
        <v>45748</v>
      </c>
    </row>
    <row r="28" spans="1:19" x14ac:dyDescent="0.25">
      <c r="A28">
        <v>2025</v>
      </c>
      <c r="B28" s="3">
        <v>45658</v>
      </c>
      <c r="C28" s="3">
        <v>45747</v>
      </c>
      <c r="D28" s="6" t="s">
        <v>170</v>
      </c>
      <c r="E28" s="4" t="s">
        <v>157</v>
      </c>
      <c r="F28" s="4" t="s">
        <v>158</v>
      </c>
      <c r="G28" s="4" t="s">
        <v>159</v>
      </c>
      <c r="H28" s="4" t="s">
        <v>160</v>
      </c>
      <c r="I28" s="4" t="s">
        <v>56</v>
      </c>
      <c r="J28" s="5" t="s">
        <v>183</v>
      </c>
      <c r="K28" t="s">
        <v>61</v>
      </c>
      <c r="L28" s="5" t="s">
        <v>193</v>
      </c>
      <c r="M28">
        <v>21</v>
      </c>
      <c r="N28" s="7" t="s">
        <v>304</v>
      </c>
      <c r="O28" s="7" t="s">
        <v>318</v>
      </c>
      <c r="P28" t="s">
        <v>69</v>
      </c>
      <c r="Q28" s="7" t="s">
        <v>202</v>
      </c>
      <c r="R28" t="s">
        <v>203</v>
      </c>
      <c r="S28" s="3">
        <v>45748</v>
      </c>
    </row>
    <row r="29" spans="1:19" x14ac:dyDescent="0.25">
      <c r="A29">
        <v>2025</v>
      </c>
      <c r="B29" s="3">
        <v>45658</v>
      </c>
      <c r="C29" s="3">
        <v>45747</v>
      </c>
      <c r="D29" s="6" t="s">
        <v>172</v>
      </c>
      <c r="E29" s="4" t="s">
        <v>161</v>
      </c>
      <c r="F29" s="4" t="s">
        <v>162</v>
      </c>
      <c r="G29" s="4" t="s">
        <v>163</v>
      </c>
      <c r="H29" s="4" t="s">
        <v>164</v>
      </c>
      <c r="I29" s="4" t="s">
        <v>56</v>
      </c>
      <c r="J29" s="5" t="s">
        <v>182</v>
      </c>
      <c r="K29" t="s">
        <v>63</v>
      </c>
      <c r="L29" s="5" t="s">
        <v>192</v>
      </c>
      <c r="M29">
        <v>22</v>
      </c>
      <c r="N29" s="7" t="s">
        <v>305</v>
      </c>
      <c r="O29" s="7" t="s">
        <v>327</v>
      </c>
      <c r="P29" t="s">
        <v>69</v>
      </c>
      <c r="Q29" s="7" t="s">
        <v>202</v>
      </c>
      <c r="R29" t="s">
        <v>203</v>
      </c>
      <c r="S29" s="3">
        <v>45748</v>
      </c>
    </row>
    <row r="30" spans="1:19" x14ac:dyDescent="0.25">
      <c r="A30">
        <v>2025</v>
      </c>
      <c r="B30" s="3">
        <v>45658</v>
      </c>
      <c r="C30" s="3">
        <v>45747</v>
      </c>
      <c r="D30" s="6" t="s">
        <v>170</v>
      </c>
      <c r="E30" s="4" t="s">
        <v>165</v>
      </c>
      <c r="F30" s="4" t="s">
        <v>166</v>
      </c>
      <c r="G30" s="4" t="s">
        <v>139</v>
      </c>
      <c r="H30" s="4" t="s">
        <v>167</v>
      </c>
      <c r="I30" s="4" t="s">
        <v>56</v>
      </c>
      <c r="J30" s="5" t="s">
        <v>184</v>
      </c>
      <c r="K30" t="s">
        <v>63</v>
      </c>
      <c r="L30" s="9" t="s">
        <v>194</v>
      </c>
      <c r="M30">
        <v>23</v>
      </c>
      <c r="N30" s="7" t="s">
        <v>306</v>
      </c>
      <c r="O30" s="7" t="s">
        <v>328</v>
      </c>
      <c r="P30" t="s">
        <v>69</v>
      </c>
      <c r="Q30" s="7" t="s">
        <v>202</v>
      </c>
      <c r="R30" t="s">
        <v>203</v>
      </c>
      <c r="S30" s="3">
        <v>45748</v>
      </c>
    </row>
    <row r="31" spans="1:19" x14ac:dyDescent="0.25">
      <c r="A31">
        <v>2025</v>
      </c>
      <c r="B31" s="3">
        <v>45748</v>
      </c>
      <c r="C31" s="3">
        <v>45838</v>
      </c>
      <c r="D31" t="s">
        <v>168</v>
      </c>
      <c r="E31" t="s">
        <v>81</v>
      </c>
      <c r="F31" t="s">
        <v>82</v>
      </c>
      <c r="G31" t="s">
        <v>83</v>
      </c>
      <c r="H31" t="s">
        <v>84</v>
      </c>
      <c r="I31" t="s">
        <v>56</v>
      </c>
      <c r="J31" t="s">
        <v>173</v>
      </c>
      <c r="K31" t="s">
        <v>64</v>
      </c>
      <c r="L31" t="s">
        <v>189</v>
      </c>
      <c r="M31">
        <v>24</v>
      </c>
      <c r="N31" s="7" t="s">
        <v>284</v>
      </c>
      <c r="O31" s="7" t="s">
        <v>307</v>
      </c>
      <c r="P31" t="s">
        <v>69</v>
      </c>
      <c r="Q31" s="7" t="s">
        <v>361</v>
      </c>
      <c r="R31" t="s">
        <v>203</v>
      </c>
      <c r="S31" s="3">
        <v>45839</v>
      </c>
    </row>
    <row r="32" spans="1:19" x14ac:dyDescent="0.25">
      <c r="A32">
        <v>2025</v>
      </c>
      <c r="B32" s="3">
        <v>45748</v>
      </c>
      <c r="C32" s="3">
        <v>45838</v>
      </c>
      <c r="D32" t="s">
        <v>169</v>
      </c>
      <c r="E32" t="s">
        <v>85</v>
      </c>
      <c r="F32" t="s">
        <v>86</v>
      </c>
      <c r="G32" t="s">
        <v>87</v>
      </c>
      <c r="H32" t="s">
        <v>88</v>
      </c>
      <c r="I32" t="s">
        <v>57</v>
      </c>
      <c r="J32" t="s">
        <v>174</v>
      </c>
      <c r="K32" t="s">
        <v>64</v>
      </c>
      <c r="L32" t="s">
        <v>185</v>
      </c>
      <c r="M32">
        <v>25</v>
      </c>
      <c r="N32" s="7" t="s">
        <v>285</v>
      </c>
      <c r="O32" s="7" t="s">
        <v>308</v>
      </c>
      <c r="P32" t="s">
        <v>69</v>
      </c>
      <c r="Q32" s="7" t="s">
        <v>361</v>
      </c>
      <c r="R32" t="s">
        <v>203</v>
      </c>
      <c r="S32" s="3">
        <v>45839</v>
      </c>
    </row>
    <row r="33" spans="1:19" x14ac:dyDescent="0.25">
      <c r="A33">
        <v>2025</v>
      </c>
      <c r="B33" s="3">
        <v>45748</v>
      </c>
      <c r="C33" s="3">
        <v>45838</v>
      </c>
      <c r="D33" t="s">
        <v>170</v>
      </c>
      <c r="E33" t="s">
        <v>89</v>
      </c>
      <c r="F33" t="s">
        <v>90</v>
      </c>
      <c r="G33" t="s">
        <v>91</v>
      </c>
      <c r="H33" t="s">
        <v>92</v>
      </c>
      <c r="I33" t="s">
        <v>57</v>
      </c>
      <c r="J33" t="s">
        <v>175</v>
      </c>
      <c r="K33" t="s">
        <v>63</v>
      </c>
      <c r="L33" t="s">
        <v>186</v>
      </c>
      <c r="M33">
        <v>26</v>
      </c>
      <c r="N33" s="7" t="s">
        <v>286</v>
      </c>
      <c r="O33" s="7" t="s">
        <v>309</v>
      </c>
      <c r="P33" t="s">
        <v>69</v>
      </c>
      <c r="Q33" s="7" t="s">
        <v>361</v>
      </c>
      <c r="R33" t="s">
        <v>203</v>
      </c>
      <c r="S33" s="3">
        <v>45839</v>
      </c>
    </row>
    <row r="34" spans="1:19" x14ac:dyDescent="0.25">
      <c r="A34">
        <v>2025</v>
      </c>
      <c r="B34" s="3">
        <v>45748</v>
      </c>
      <c r="C34" s="3">
        <v>45838</v>
      </c>
      <c r="D34" t="s">
        <v>171</v>
      </c>
      <c r="E34" t="s">
        <v>93</v>
      </c>
      <c r="F34" t="s">
        <v>94</v>
      </c>
      <c r="G34" t="s">
        <v>95</v>
      </c>
      <c r="H34" t="s">
        <v>96</v>
      </c>
      <c r="I34" t="s">
        <v>56</v>
      </c>
      <c r="J34" t="s">
        <v>174</v>
      </c>
      <c r="K34" t="s">
        <v>63</v>
      </c>
      <c r="L34" t="s">
        <v>187</v>
      </c>
      <c r="M34">
        <v>27</v>
      </c>
      <c r="N34" s="7" t="s">
        <v>287</v>
      </c>
      <c r="O34" s="7" t="s">
        <v>310</v>
      </c>
      <c r="P34" t="s">
        <v>69</v>
      </c>
      <c r="Q34" s="7" t="s">
        <v>361</v>
      </c>
      <c r="R34" t="s">
        <v>203</v>
      </c>
      <c r="S34" s="3">
        <v>45839</v>
      </c>
    </row>
    <row r="35" spans="1:19" x14ac:dyDescent="0.25">
      <c r="A35">
        <v>2025</v>
      </c>
      <c r="B35" s="3">
        <v>45748</v>
      </c>
      <c r="C35" s="3">
        <v>45838</v>
      </c>
      <c r="D35" t="s">
        <v>170</v>
      </c>
      <c r="E35" t="s">
        <v>97</v>
      </c>
      <c r="F35" t="s">
        <v>98</v>
      </c>
      <c r="G35" t="s">
        <v>99</v>
      </c>
      <c r="H35" t="s">
        <v>100</v>
      </c>
      <c r="I35" t="s">
        <v>57</v>
      </c>
      <c r="J35" t="s">
        <v>176</v>
      </c>
      <c r="K35" t="s">
        <v>63</v>
      </c>
      <c r="L35" t="s">
        <v>187</v>
      </c>
      <c r="M35">
        <v>28</v>
      </c>
      <c r="N35" s="7" t="s">
        <v>288</v>
      </c>
      <c r="O35" s="7" t="s">
        <v>311</v>
      </c>
      <c r="P35" t="s">
        <v>69</v>
      </c>
      <c r="Q35" s="7" t="s">
        <v>361</v>
      </c>
      <c r="R35" t="s">
        <v>203</v>
      </c>
      <c r="S35" s="3">
        <v>45839</v>
      </c>
    </row>
    <row r="36" spans="1:19" x14ac:dyDescent="0.25">
      <c r="A36">
        <v>2025</v>
      </c>
      <c r="B36" s="3">
        <v>45748</v>
      </c>
      <c r="C36" s="3">
        <v>45838</v>
      </c>
      <c r="D36" t="s">
        <v>171</v>
      </c>
      <c r="E36" t="s">
        <v>101</v>
      </c>
      <c r="F36" t="s">
        <v>102</v>
      </c>
      <c r="G36" t="s">
        <v>103</v>
      </c>
      <c r="H36" t="s">
        <v>104</v>
      </c>
      <c r="I36" t="s">
        <v>56</v>
      </c>
      <c r="J36" t="s">
        <v>174</v>
      </c>
      <c r="K36" t="s">
        <v>64</v>
      </c>
      <c r="L36" t="s">
        <v>188</v>
      </c>
      <c r="M36">
        <v>29</v>
      </c>
      <c r="N36" s="7" t="s">
        <v>289</v>
      </c>
      <c r="O36" s="7" t="s">
        <v>312</v>
      </c>
      <c r="P36" t="s">
        <v>69</v>
      </c>
      <c r="Q36" s="7" t="s">
        <v>361</v>
      </c>
      <c r="R36" t="s">
        <v>203</v>
      </c>
      <c r="S36" s="3">
        <v>45839</v>
      </c>
    </row>
    <row r="37" spans="1:19" x14ac:dyDescent="0.25">
      <c r="A37">
        <v>2025</v>
      </c>
      <c r="B37" s="3">
        <v>45748</v>
      </c>
      <c r="C37" s="3">
        <v>45838</v>
      </c>
      <c r="D37" t="s">
        <v>170</v>
      </c>
      <c r="E37" t="s">
        <v>105</v>
      </c>
      <c r="F37" t="s">
        <v>106</v>
      </c>
      <c r="G37" t="s">
        <v>107</v>
      </c>
      <c r="H37" t="s">
        <v>108</v>
      </c>
      <c r="I37" t="s">
        <v>56</v>
      </c>
      <c r="J37" t="s">
        <v>177</v>
      </c>
      <c r="K37" t="s">
        <v>63</v>
      </c>
      <c r="L37" t="s">
        <v>196</v>
      </c>
      <c r="M37">
        <v>30</v>
      </c>
      <c r="N37" s="7" t="s">
        <v>290</v>
      </c>
      <c r="O37" s="7" t="s">
        <v>313</v>
      </c>
      <c r="P37" t="s">
        <v>69</v>
      </c>
      <c r="Q37" s="7" t="s">
        <v>361</v>
      </c>
      <c r="R37" t="s">
        <v>203</v>
      </c>
      <c r="S37" s="3">
        <v>45839</v>
      </c>
    </row>
    <row r="38" spans="1:19" x14ac:dyDescent="0.25">
      <c r="A38">
        <v>2025</v>
      </c>
      <c r="B38" s="3">
        <v>45748</v>
      </c>
      <c r="C38" s="3">
        <v>45838</v>
      </c>
      <c r="D38" t="s">
        <v>170</v>
      </c>
      <c r="E38" t="s">
        <v>109</v>
      </c>
      <c r="F38" t="s">
        <v>110</v>
      </c>
      <c r="G38" t="s">
        <v>111</v>
      </c>
      <c r="H38" t="s">
        <v>103</v>
      </c>
      <c r="I38" t="s">
        <v>56</v>
      </c>
      <c r="J38" t="s">
        <v>177</v>
      </c>
      <c r="K38" t="s">
        <v>63</v>
      </c>
      <c r="L38" t="s">
        <v>195</v>
      </c>
      <c r="M38">
        <v>31</v>
      </c>
      <c r="N38" s="7" t="s">
        <v>291</v>
      </c>
      <c r="O38" s="7" t="s">
        <v>314</v>
      </c>
      <c r="P38" t="s">
        <v>69</v>
      </c>
      <c r="Q38" s="7" t="s">
        <v>361</v>
      </c>
      <c r="R38" t="s">
        <v>203</v>
      </c>
      <c r="S38" s="3">
        <v>45839</v>
      </c>
    </row>
    <row r="39" spans="1:19" x14ac:dyDescent="0.25">
      <c r="A39">
        <v>2025</v>
      </c>
      <c r="B39" s="3">
        <v>45748</v>
      </c>
      <c r="C39" s="3">
        <v>45838</v>
      </c>
      <c r="D39" t="s">
        <v>171</v>
      </c>
      <c r="E39" t="s">
        <v>112</v>
      </c>
      <c r="F39" t="s">
        <v>113</v>
      </c>
      <c r="G39" t="s">
        <v>114</v>
      </c>
      <c r="H39" t="s">
        <v>115</v>
      </c>
      <c r="I39" t="s">
        <v>57</v>
      </c>
      <c r="J39" t="s">
        <v>174</v>
      </c>
      <c r="K39" t="s">
        <v>63</v>
      </c>
      <c r="L39" t="s">
        <v>197</v>
      </c>
      <c r="M39">
        <v>32</v>
      </c>
      <c r="N39" s="7" t="s">
        <v>292</v>
      </c>
      <c r="O39" s="7" t="s">
        <v>315</v>
      </c>
      <c r="P39" t="s">
        <v>69</v>
      </c>
      <c r="Q39" s="7" t="s">
        <v>361</v>
      </c>
      <c r="R39" t="s">
        <v>203</v>
      </c>
      <c r="S39" s="3">
        <v>45839</v>
      </c>
    </row>
    <row r="40" spans="1:19" x14ac:dyDescent="0.25">
      <c r="A40">
        <v>2025</v>
      </c>
      <c r="B40" s="3">
        <v>45748</v>
      </c>
      <c r="C40" s="3">
        <v>45838</v>
      </c>
      <c r="D40" t="s">
        <v>170</v>
      </c>
      <c r="E40" t="s">
        <v>116</v>
      </c>
      <c r="F40" t="s">
        <v>117</v>
      </c>
      <c r="G40" t="s">
        <v>118</v>
      </c>
      <c r="H40" t="s">
        <v>119</v>
      </c>
      <c r="I40" t="s">
        <v>57</v>
      </c>
      <c r="J40" t="s">
        <v>178</v>
      </c>
      <c r="K40" t="s">
        <v>63</v>
      </c>
      <c r="L40" t="s">
        <v>194</v>
      </c>
      <c r="M40">
        <v>33</v>
      </c>
      <c r="N40" s="7" t="s">
        <v>293</v>
      </c>
      <c r="O40" s="7" t="s">
        <v>316</v>
      </c>
      <c r="P40" t="s">
        <v>69</v>
      </c>
      <c r="Q40" s="7" t="s">
        <v>361</v>
      </c>
      <c r="R40" t="s">
        <v>203</v>
      </c>
      <c r="S40" s="3">
        <v>45839</v>
      </c>
    </row>
    <row r="41" spans="1:19" x14ac:dyDescent="0.25">
      <c r="A41">
        <v>2025</v>
      </c>
      <c r="B41" s="3">
        <v>45748</v>
      </c>
      <c r="C41" s="3">
        <v>45838</v>
      </c>
      <c r="D41" t="s">
        <v>171</v>
      </c>
      <c r="E41" t="s">
        <v>120</v>
      </c>
      <c r="F41" t="s">
        <v>121</v>
      </c>
      <c r="G41" t="s">
        <v>122</v>
      </c>
      <c r="H41" t="s">
        <v>123</v>
      </c>
      <c r="I41" t="s">
        <v>57</v>
      </c>
      <c r="J41" t="s">
        <v>174</v>
      </c>
      <c r="K41" t="s">
        <v>63</v>
      </c>
      <c r="L41" t="s">
        <v>198</v>
      </c>
      <c r="M41">
        <v>34</v>
      </c>
      <c r="N41" s="7" t="s">
        <v>294</v>
      </c>
      <c r="O41" s="7" t="s">
        <v>317</v>
      </c>
      <c r="P41" t="s">
        <v>69</v>
      </c>
      <c r="Q41" s="7" t="s">
        <v>361</v>
      </c>
      <c r="R41" t="s">
        <v>203</v>
      </c>
      <c r="S41" s="3">
        <v>45839</v>
      </c>
    </row>
    <row r="42" spans="1:19" x14ac:dyDescent="0.25">
      <c r="A42">
        <v>2025</v>
      </c>
      <c r="B42" s="3">
        <v>45748</v>
      </c>
      <c r="C42" s="3">
        <v>45838</v>
      </c>
      <c r="D42" t="s">
        <v>170</v>
      </c>
      <c r="E42" t="s">
        <v>124</v>
      </c>
      <c r="F42" t="s">
        <v>125</v>
      </c>
      <c r="G42" t="s">
        <v>91</v>
      </c>
      <c r="H42" t="s">
        <v>126</v>
      </c>
      <c r="I42" t="s">
        <v>57</v>
      </c>
      <c r="J42" t="s">
        <v>179</v>
      </c>
      <c r="K42" t="s">
        <v>63</v>
      </c>
      <c r="L42" t="s">
        <v>199</v>
      </c>
      <c r="M42">
        <v>35</v>
      </c>
      <c r="N42" s="7" t="s">
        <v>295</v>
      </c>
      <c r="O42" s="7" t="s">
        <v>329</v>
      </c>
      <c r="P42" t="s">
        <v>69</v>
      </c>
      <c r="Q42" s="7" t="s">
        <v>361</v>
      </c>
      <c r="R42" t="s">
        <v>203</v>
      </c>
      <c r="S42" s="3">
        <v>45839</v>
      </c>
    </row>
    <row r="43" spans="1:19" x14ac:dyDescent="0.25">
      <c r="A43">
        <v>2025</v>
      </c>
      <c r="B43" s="3">
        <v>45748</v>
      </c>
      <c r="C43" s="3">
        <v>45838</v>
      </c>
      <c r="D43" t="s">
        <v>171</v>
      </c>
      <c r="E43" t="s">
        <v>127</v>
      </c>
      <c r="F43" t="s">
        <v>128</v>
      </c>
      <c r="G43" t="s">
        <v>129</v>
      </c>
      <c r="H43" t="s">
        <v>130</v>
      </c>
      <c r="I43" t="s">
        <v>56</v>
      </c>
      <c r="J43" t="s">
        <v>174</v>
      </c>
      <c r="K43" t="s">
        <v>61</v>
      </c>
      <c r="L43" t="s">
        <v>61</v>
      </c>
      <c r="M43">
        <v>36</v>
      </c>
      <c r="N43" s="7" t="s">
        <v>296</v>
      </c>
      <c r="O43" s="7" t="s">
        <v>319</v>
      </c>
      <c r="P43" t="s">
        <v>69</v>
      </c>
      <c r="Q43" s="7" t="s">
        <v>361</v>
      </c>
      <c r="R43" t="s">
        <v>203</v>
      </c>
      <c r="S43" s="3">
        <v>45839</v>
      </c>
    </row>
    <row r="44" spans="1:19" x14ac:dyDescent="0.25">
      <c r="A44">
        <v>2025</v>
      </c>
      <c r="B44" s="3">
        <v>45748</v>
      </c>
      <c r="C44" s="3">
        <v>45838</v>
      </c>
      <c r="D44" t="s">
        <v>170</v>
      </c>
      <c r="E44" t="s">
        <v>131</v>
      </c>
      <c r="F44" t="s">
        <v>132</v>
      </c>
      <c r="G44" t="s">
        <v>133</v>
      </c>
      <c r="H44" t="s">
        <v>91</v>
      </c>
      <c r="I44" t="s">
        <v>57</v>
      </c>
      <c r="J44" t="s">
        <v>180</v>
      </c>
      <c r="K44" t="s">
        <v>61</v>
      </c>
      <c r="L44" t="s">
        <v>61</v>
      </c>
      <c r="M44">
        <v>37</v>
      </c>
      <c r="N44" s="7" t="s">
        <v>297</v>
      </c>
      <c r="O44" s="7" t="s">
        <v>320</v>
      </c>
      <c r="P44" t="s">
        <v>69</v>
      </c>
      <c r="Q44" s="7" t="s">
        <v>361</v>
      </c>
      <c r="R44" t="s">
        <v>203</v>
      </c>
      <c r="S44" s="3">
        <v>45839</v>
      </c>
    </row>
    <row r="45" spans="1:19" x14ac:dyDescent="0.25">
      <c r="A45">
        <v>2025</v>
      </c>
      <c r="B45" s="3">
        <v>45748</v>
      </c>
      <c r="C45" s="3">
        <v>45838</v>
      </c>
      <c r="D45" t="s">
        <v>170</v>
      </c>
      <c r="E45" t="s">
        <v>134</v>
      </c>
      <c r="F45" t="s">
        <v>135</v>
      </c>
      <c r="G45" t="s">
        <v>136</v>
      </c>
      <c r="H45" t="s">
        <v>136</v>
      </c>
      <c r="I45" t="s">
        <v>57</v>
      </c>
      <c r="J45" t="s">
        <v>180</v>
      </c>
      <c r="K45" t="s">
        <v>63</v>
      </c>
      <c r="L45" t="s">
        <v>200</v>
      </c>
      <c r="M45">
        <v>38</v>
      </c>
      <c r="N45" s="7" t="s">
        <v>298</v>
      </c>
      <c r="O45" s="7" t="s">
        <v>321</v>
      </c>
      <c r="P45" t="s">
        <v>69</v>
      </c>
      <c r="Q45" s="7" t="s">
        <v>361</v>
      </c>
      <c r="R45" t="s">
        <v>203</v>
      </c>
      <c r="S45" s="3">
        <v>45839</v>
      </c>
    </row>
    <row r="46" spans="1:19" x14ac:dyDescent="0.25">
      <c r="A46">
        <v>2025</v>
      </c>
      <c r="B46" s="3">
        <v>45748</v>
      </c>
      <c r="C46" s="3">
        <v>45838</v>
      </c>
      <c r="D46" t="s">
        <v>171</v>
      </c>
      <c r="E46" t="s">
        <v>137</v>
      </c>
      <c r="F46" t="s">
        <v>138</v>
      </c>
      <c r="G46" t="s">
        <v>139</v>
      </c>
      <c r="H46" t="s">
        <v>140</v>
      </c>
      <c r="I46" t="s">
        <v>57</v>
      </c>
      <c r="J46" t="s">
        <v>174</v>
      </c>
      <c r="K46" t="s">
        <v>63</v>
      </c>
      <c r="L46" t="s">
        <v>201</v>
      </c>
      <c r="M46">
        <v>39</v>
      </c>
      <c r="N46" s="7" t="s">
        <v>299</v>
      </c>
      <c r="O46" s="7" t="s">
        <v>322</v>
      </c>
      <c r="P46" t="s">
        <v>69</v>
      </c>
      <c r="Q46" s="7" t="s">
        <v>361</v>
      </c>
      <c r="R46" t="s">
        <v>203</v>
      </c>
      <c r="S46" s="3">
        <v>45839</v>
      </c>
    </row>
    <row r="47" spans="1:19" x14ac:dyDescent="0.25">
      <c r="A47">
        <v>2025</v>
      </c>
      <c r="B47" s="3">
        <v>45748</v>
      </c>
      <c r="C47" s="3">
        <v>45838</v>
      </c>
      <c r="D47" t="s">
        <v>170</v>
      </c>
      <c r="E47" t="s">
        <v>141</v>
      </c>
      <c r="F47" t="s">
        <v>142</v>
      </c>
      <c r="G47" t="s">
        <v>143</v>
      </c>
      <c r="H47" t="s">
        <v>144</v>
      </c>
      <c r="I47" t="s">
        <v>57</v>
      </c>
      <c r="J47" t="s">
        <v>181</v>
      </c>
      <c r="K47" t="s">
        <v>63</v>
      </c>
      <c r="L47" t="s">
        <v>352</v>
      </c>
      <c r="M47">
        <v>40</v>
      </c>
      <c r="N47" s="7" t="s">
        <v>300</v>
      </c>
      <c r="O47" s="7" t="s">
        <v>323</v>
      </c>
      <c r="P47" t="s">
        <v>69</v>
      </c>
      <c r="Q47" s="7" t="s">
        <v>361</v>
      </c>
      <c r="R47" t="s">
        <v>203</v>
      </c>
      <c r="S47" s="3">
        <v>45839</v>
      </c>
    </row>
    <row r="48" spans="1:19" x14ac:dyDescent="0.25">
      <c r="A48">
        <v>2025</v>
      </c>
      <c r="B48" s="3">
        <v>45748</v>
      </c>
      <c r="C48" s="3">
        <v>45838</v>
      </c>
      <c r="D48" t="s">
        <v>171</v>
      </c>
      <c r="E48" t="s">
        <v>145</v>
      </c>
      <c r="F48" t="s">
        <v>146</v>
      </c>
      <c r="G48" t="s">
        <v>147</v>
      </c>
      <c r="H48" t="s">
        <v>148</v>
      </c>
      <c r="I48" t="s">
        <v>56</v>
      </c>
      <c r="J48" t="s">
        <v>174</v>
      </c>
      <c r="K48" t="s">
        <v>63</v>
      </c>
      <c r="L48" t="s">
        <v>190</v>
      </c>
      <c r="M48">
        <v>41</v>
      </c>
      <c r="N48" s="7" t="s">
        <v>301</v>
      </c>
      <c r="O48" s="7" t="s">
        <v>324</v>
      </c>
      <c r="P48" t="s">
        <v>69</v>
      </c>
      <c r="Q48" s="7" t="s">
        <v>361</v>
      </c>
      <c r="R48" t="s">
        <v>203</v>
      </c>
      <c r="S48" s="3">
        <v>45839</v>
      </c>
    </row>
    <row r="49" spans="1:19" x14ac:dyDescent="0.25">
      <c r="A49">
        <v>2025</v>
      </c>
      <c r="B49" s="3">
        <v>45748</v>
      </c>
      <c r="C49" s="3">
        <v>45838</v>
      </c>
      <c r="D49" t="s">
        <v>172</v>
      </c>
      <c r="E49" t="s">
        <v>149</v>
      </c>
      <c r="F49" t="s">
        <v>150</v>
      </c>
      <c r="G49" t="s">
        <v>151</v>
      </c>
      <c r="H49" t="s">
        <v>152</v>
      </c>
      <c r="I49" t="s">
        <v>57</v>
      </c>
      <c r="J49" t="s">
        <v>182</v>
      </c>
      <c r="K49" t="s">
        <v>63</v>
      </c>
      <c r="L49" t="s">
        <v>191</v>
      </c>
      <c r="M49">
        <v>42</v>
      </c>
      <c r="N49" s="7" t="s">
        <v>302</v>
      </c>
      <c r="O49" s="7" t="s">
        <v>325</v>
      </c>
      <c r="P49" t="s">
        <v>69</v>
      </c>
      <c r="Q49" s="7" t="s">
        <v>361</v>
      </c>
      <c r="R49" t="s">
        <v>203</v>
      </c>
      <c r="S49" s="3">
        <v>45839</v>
      </c>
    </row>
    <row r="50" spans="1:19" x14ac:dyDescent="0.25">
      <c r="A50">
        <v>2025</v>
      </c>
      <c r="B50" s="3">
        <v>45748</v>
      </c>
      <c r="C50" s="3">
        <v>45838</v>
      </c>
      <c r="D50" t="s">
        <v>172</v>
      </c>
      <c r="E50" t="s">
        <v>153</v>
      </c>
      <c r="F50" t="s">
        <v>154</v>
      </c>
      <c r="G50" t="s">
        <v>155</v>
      </c>
      <c r="H50" t="s">
        <v>156</v>
      </c>
      <c r="I50" t="s">
        <v>56</v>
      </c>
      <c r="J50" t="s">
        <v>182</v>
      </c>
      <c r="K50" t="s">
        <v>63</v>
      </c>
      <c r="L50" t="s">
        <v>192</v>
      </c>
      <c r="M50">
        <v>43</v>
      </c>
      <c r="N50" s="7" t="s">
        <v>303</v>
      </c>
      <c r="O50" s="7" t="s">
        <v>326</v>
      </c>
      <c r="P50" t="s">
        <v>69</v>
      </c>
      <c r="Q50" s="7" t="s">
        <v>361</v>
      </c>
      <c r="R50" t="s">
        <v>203</v>
      </c>
      <c r="S50" s="3">
        <v>45839</v>
      </c>
    </row>
    <row r="51" spans="1:19" x14ac:dyDescent="0.25">
      <c r="A51">
        <v>2025</v>
      </c>
      <c r="B51" s="3">
        <v>45748</v>
      </c>
      <c r="C51" s="3">
        <v>45838</v>
      </c>
      <c r="D51" t="s">
        <v>170</v>
      </c>
      <c r="E51" t="s">
        <v>157</v>
      </c>
      <c r="F51" t="s">
        <v>158</v>
      </c>
      <c r="G51" t="s">
        <v>159</v>
      </c>
      <c r="H51" t="s">
        <v>160</v>
      </c>
      <c r="I51" t="s">
        <v>56</v>
      </c>
      <c r="J51" t="s">
        <v>183</v>
      </c>
      <c r="K51" t="s">
        <v>61</v>
      </c>
      <c r="L51" t="s">
        <v>193</v>
      </c>
      <c r="M51">
        <v>44</v>
      </c>
      <c r="N51" s="7" t="s">
        <v>304</v>
      </c>
      <c r="O51" s="7" t="s">
        <v>318</v>
      </c>
      <c r="P51" t="s">
        <v>69</v>
      </c>
      <c r="Q51" s="7" t="s">
        <v>361</v>
      </c>
      <c r="R51" t="s">
        <v>203</v>
      </c>
      <c r="S51" s="3">
        <v>45839</v>
      </c>
    </row>
    <row r="52" spans="1:19" x14ac:dyDescent="0.25">
      <c r="A52">
        <v>2025</v>
      </c>
      <c r="B52" s="3">
        <v>45748</v>
      </c>
      <c r="C52" s="3">
        <v>45838</v>
      </c>
      <c r="D52" t="s">
        <v>172</v>
      </c>
      <c r="E52" t="s">
        <v>161</v>
      </c>
      <c r="F52" t="s">
        <v>162</v>
      </c>
      <c r="G52" t="s">
        <v>163</v>
      </c>
      <c r="H52" t="s">
        <v>164</v>
      </c>
      <c r="I52" t="s">
        <v>56</v>
      </c>
      <c r="J52" t="s">
        <v>182</v>
      </c>
      <c r="K52" t="s">
        <v>63</v>
      </c>
      <c r="L52" t="s">
        <v>192</v>
      </c>
      <c r="M52">
        <v>45</v>
      </c>
      <c r="N52" s="7" t="s">
        <v>305</v>
      </c>
      <c r="O52" s="7" t="s">
        <v>327</v>
      </c>
      <c r="P52" t="s">
        <v>69</v>
      </c>
      <c r="Q52" s="7" t="s">
        <v>361</v>
      </c>
      <c r="R52" t="s">
        <v>203</v>
      </c>
      <c r="S52" s="3">
        <v>45839</v>
      </c>
    </row>
    <row r="53" spans="1:19" x14ac:dyDescent="0.25">
      <c r="A53">
        <v>2025</v>
      </c>
      <c r="B53" s="3">
        <v>45748</v>
      </c>
      <c r="C53" s="3">
        <v>45838</v>
      </c>
      <c r="D53" t="s">
        <v>170</v>
      </c>
      <c r="E53" t="s">
        <v>165</v>
      </c>
      <c r="F53" t="s">
        <v>353</v>
      </c>
      <c r="G53" t="s">
        <v>83</v>
      </c>
      <c r="H53" t="s">
        <v>354</v>
      </c>
      <c r="I53" t="s">
        <v>57</v>
      </c>
      <c r="J53" t="s">
        <v>184</v>
      </c>
      <c r="K53" t="s">
        <v>63</v>
      </c>
      <c r="L53" t="s">
        <v>355</v>
      </c>
      <c r="M53">
        <v>46</v>
      </c>
      <c r="N53" s="7" t="s">
        <v>356</v>
      </c>
      <c r="O53" s="7" t="s">
        <v>328</v>
      </c>
      <c r="P53" t="s">
        <v>69</v>
      </c>
      <c r="Q53" s="7" t="s">
        <v>361</v>
      </c>
      <c r="R53" t="s">
        <v>203</v>
      </c>
      <c r="S53" s="3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259857B6-44A2-4051-96FF-550E4D938A9A}"/>
    <hyperlink ref="Q9" r:id="rId2" xr:uid="{3F96C7D5-4722-481C-A727-4ABE70857B8A}"/>
    <hyperlink ref="Q10" r:id="rId3" xr:uid="{4650D601-34A8-4BF8-8889-F103955F4553}"/>
    <hyperlink ref="Q11" r:id="rId4" xr:uid="{DFE73AF9-00CA-44A9-B4FD-E65C385302BC}"/>
    <hyperlink ref="Q12" r:id="rId5" xr:uid="{0C950F1B-4CA5-42E4-8CA1-9F71AFF99E2C}"/>
    <hyperlink ref="Q13" r:id="rId6" xr:uid="{5EFD7652-7C3A-4196-B99B-9C0F6248C593}"/>
    <hyperlink ref="Q14" r:id="rId7" xr:uid="{3FC82474-131B-4009-9ED2-473C8B00E553}"/>
    <hyperlink ref="Q15" r:id="rId8" xr:uid="{B52DA864-FD06-412E-9EBB-62312109CE77}"/>
    <hyperlink ref="Q16" r:id="rId9" xr:uid="{4B8FD099-7382-42F4-8B32-5881DEC0B90A}"/>
    <hyperlink ref="Q17" r:id="rId10" xr:uid="{5914353E-F092-43B6-B8E7-785021A1869F}"/>
    <hyperlink ref="Q18" r:id="rId11" xr:uid="{16D9C932-8F61-43B9-99F4-9CCF5AAA7403}"/>
    <hyperlink ref="Q19" r:id="rId12" xr:uid="{E4575363-8316-4814-8649-679EE86284BB}"/>
    <hyperlink ref="Q20" r:id="rId13" xr:uid="{386A8943-B58D-4FA2-9B6F-128C36021AC1}"/>
    <hyperlink ref="Q21" r:id="rId14" xr:uid="{91B7A4FD-4103-4AA0-B8E8-4E5FEA47FF68}"/>
    <hyperlink ref="Q22" r:id="rId15" xr:uid="{AC204F1E-4D44-4067-B995-00BD8E5D4C88}"/>
    <hyperlink ref="Q23" r:id="rId16" xr:uid="{BFAF0A85-9F0B-49DC-B695-F2E342528811}"/>
    <hyperlink ref="Q24" r:id="rId17" xr:uid="{77EF47EC-3539-419E-B58E-F112A28C6C66}"/>
    <hyperlink ref="Q25" r:id="rId18" xr:uid="{661FEDE7-D9E0-4003-B19D-7560AA2F252F}"/>
    <hyperlink ref="Q26" r:id="rId19" xr:uid="{AB08822F-1F3C-4559-B58F-B3725EA0EC49}"/>
    <hyperlink ref="Q27" r:id="rId20" xr:uid="{8B7F8EC5-8209-4E26-9ABB-0B398B69D7B4}"/>
    <hyperlink ref="Q28" r:id="rId21" xr:uid="{43171207-8525-4951-834B-863BE6D34D18}"/>
    <hyperlink ref="Q29" r:id="rId22" xr:uid="{9C6E8D4C-2C90-46ED-88A6-902B447EADC4}"/>
    <hyperlink ref="Q30" r:id="rId23" xr:uid="{F900CED6-BD08-414C-BEBC-6C1157B809ED}"/>
    <hyperlink ref="N9" r:id="rId24" xr:uid="{502CEC2E-DE96-413E-B998-2C7DB7FF7656}"/>
    <hyperlink ref="N10" r:id="rId25" xr:uid="{E2A4A3FE-2B70-4FC8-8091-B70A28578C1E}"/>
    <hyperlink ref="N8" r:id="rId26" xr:uid="{273375AA-C060-4FEA-801E-F67BF10B86CB}"/>
    <hyperlink ref="N11" r:id="rId27" xr:uid="{13C2446A-3531-40D9-B9B0-D6A8D30BE9F2}"/>
    <hyperlink ref="N12" r:id="rId28" xr:uid="{4B10590E-D483-46F1-8CA2-965FEC0B3E62}"/>
    <hyperlink ref="N13" r:id="rId29" xr:uid="{0020CEA5-A098-47F6-AA88-904A42AB4A4C}"/>
    <hyperlink ref="N14" r:id="rId30" xr:uid="{1BA93D21-7AC0-48ED-8D74-6B80453FF66E}"/>
    <hyperlink ref="N15" r:id="rId31" xr:uid="{40D7BD09-133C-4415-9EA4-8888258B8D7D}"/>
    <hyperlink ref="N16" r:id="rId32" xr:uid="{D3AB3ACA-BD2C-4D9B-9302-B6283AE79661}"/>
    <hyperlink ref="N17" r:id="rId33" xr:uid="{866D4EBD-A7C5-4DC2-B489-6AF25DA4E29D}"/>
    <hyperlink ref="N18" r:id="rId34" xr:uid="{FEF0E1DF-4A65-46F8-8803-412AABD44948}"/>
    <hyperlink ref="N19" r:id="rId35" xr:uid="{F0A86F83-DD3F-459E-8688-5DC9AD1B7A87}"/>
    <hyperlink ref="N20" r:id="rId36" xr:uid="{21F71E3E-B845-48AE-B654-9F6BAB02EE0E}"/>
    <hyperlink ref="N21" r:id="rId37" xr:uid="{D09DE7FD-11A4-49C6-87CA-186C649D2EB7}"/>
    <hyperlink ref="N22" r:id="rId38" xr:uid="{50F0609C-AA11-4487-8667-DA8F1C0CD77C}"/>
    <hyperlink ref="N23" r:id="rId39" xr:uid="{C7593F7C-7133-4131-92D3-039A40D263D1}"/>
    <hyperlink ref="N24" r:id="rId40" xr:uid="{C066C8C7-15A3-419E-AF3F-50F0941C38DD}"/>
    <hyperlink ref="N25" r:id="rId41" xr:uid="{4BD54A22-556A-4ED1-9163-E508268F47C4}"/>
    <hyperlink ref="N26" r:id="rId42" xr:uid="{8A4CC350-A4AB-421E-95B5-35FCAC4AE760}"/>
    <hyperlink ref="N27" r:id="rId43" xr:uid="{1FBEFBE8-02D5-4E8C-89A2-58C449143407}"/>
    <hyperlink ref="N28" r:id="rId44" xr:uid="{81D94045-562E-494C-9076-5435F2A40B3B}"/>
    <hyperlink ref="N29" r:id="rId45" xr:uid="{CE313C75-45F8-4B37-87A2-C3C8DEBB0668}"/>
    <hyperlink ref="N30" r:id="rId46" xr:uid="{1E53DDAA-78BA-4284-A6D8-FDED01811858}"/>
    <hyperlink ref="O8" r:id="rId47" xr:uid="{29E9246E-8E13-48C6-8DB4-C996BB7AA775}"/>
    <hyperlink ref="O9" r:id="rId48" xr:uid="{124B2455-28B6-42B4-8C9E-70AEB620403F}"/>
    <hyperlink ref="O10" r:id="rId49" xr:uid="{3D3A32AF-A8F3-471F-9B61-4F17155D56E4}"/>
    <hyperlink ref="O11" r:id="rId50" xr:uid="{82A9FC24-ADA2-4F12-808D-16AFEC4CEDC2}"/>
    <hyperlink ref="O12" r:id="rId51" xr:uid="{85728CA5-E02B-42CA-886D-BBB98F65918F}"/>
    <hyperlink ref="O13" r:id="rId52" xr:uid="{B3A3CD84-B902-4653-8D73-6D026CA9F33C}"/>
    <hyperlink ref="O14" r:id="rId53" xr:uid="{03254B92-DA1D-4F61-96DC-662F009B5244}"/>
    <hyperlink ref="O15" r:id="rId54" xr:uid="{5C0FED0A-9FB3-4CC9-A6AD-49DC0E9C83D4}"/>
    <hyperlink ref="O16" r:id="rId55" xr:uid="{224D2411-6426-42D7-A54F-41A6774E54FE}"/>
    <hyperlink ref="O17" r:id="rId56" xr:uid="{1D3C4F90-CD2B-4819-9010-5C3FBA8993AB}"/>
    <hyperlink ref="O18" r:id="rId57" xr:uid="{F8B41AB2-3A59-4FA9-A523-F9251FB020C4}"/>
    <hyperlink ref="O20" r:id="rId58" xr:uid="{B080B2BB-F5D1-49AA-9D54-36A895A7961B}"/>
    <hyperlink ref="O21" r:id="rId59" xr:uid="{3B0E7CF7-99A9-4009-BDBF-624F36D28A20}"/>
    <hyperlink ref="O22" r:id="rId60" xr:uid="{60FAFC65-9064-4E52-AAB7-F3FC419C6EA0}"/>
    <hyperlink ref="O23" r:id="rId61" xr:uid="{2050BFEB-7C64-4E9B-955F-5E853D1B7737}"/>
    <hyperlink ref="O24" r:id="rId62" xr:uid="{51336FA8-DF41-43A5-95A8-9BA6765F3A97}"/>
    <hyperlink ref="O25" r:id="rId63" xr:uid="{AE2ABA3B-FE15-4BD1-A40A-773C5E0503AE}"/>
    <hyperlink ref="O26" r:id="rId64" xr:uid="{CC789838-11EA-46D3-8E6B-39C425AF7677}"/>
    <hyperlink ref="O27" r:id="rId65" xr:uid="{2C775749-B38B-4AFA-B6EA-3AB96FFBD59B}"/>
    <hyperlink ref="O28" r:id="rId66" xr:uid="{B5DB3148-D055-4B13-BDF3-1674BD98BBCF}"/>
    <hyperlink ref="O29" r:id="rId67" xr:uid="{11F0EDB5-175C-4ED1-A054-ACE7654AE71E}"/>
    <hyperlink ref="O30" r:id="rId68" xr:uid="{D6E9239F-D63F-4CD4-AB9D-6C28D14A6897}"/>
    <hyperlink ref="O19" r:id="rId69" xr:uid="{55563E60-306A-42E1-9661-158E85692E83}"/>
    <hyperlink ref="N31" r:id="rId70" xr:uid="{F4026BB2-D40F-4B97-BECF-05E265081AC2}"/>
    <hyperlink ref="N32" r:id="rId71" xr:uid="{5C42CBE3-7E1B-42A1-B09F-6067DEFF705B}"/>
    <hyperlink ref="N33" r:id="rId72" xr:uid="{D84744E1-F2AE-4775-9F1D-9F7C2D9EF224}"/>
    <hyperlink ref="N34" r:id="rId73" xr:uid="{8ACC5175-1E23-4B21-81C6-020E7F7F060C}"/>
    <hyperlink ref="N35" r:id="rId74" xr:uid="{A532B670-07C7-494F-B7DC-D43BB7A546DB}"/>
    <hyperlink ref="N36" r:id="rId75" xr:uid="{4FBC97F7-3D20-4B7E-84CE-DDF542B762D3}"/>
    <hyperlink ref="N37" r:id="rId76" xr:uid="{F739C3D5-D73E-44E0-8398-F221F5A9118B}"/>
    <hyperlink ref="N38" r:id="rId77" xr:uid="{2CBFE54B-736A-4247-AC08-49951C8DE2D6}"/>
    <hyperlink ref="N39" r:id="rId78" xr:uid="{4B1C0D1F-CB84-4C4E-9AD7-144211ABBD48}"/>
    <hyperlink ref="N40" r:id="rId79" xr:uid="{F4AD0D9C-32CC-4447-945D-17126B4DD7F1}"/>
    <hyperlink ref="N41" r:id="rId80" xr:uid="{314F2EBB-6887-4976-B8D4-C1BF4175E891}"/>
    <hyperlink ref="N42" r:id="rId81" xr:uid="{6DBFC371-E95C-4BD5-A6AC-5D500C03D6F3}"/>
    <hyperlink ref="N43" r:id="rId82" xr:uid="{D8026D40-51A2-4E3F-9C5B-952B50F1604A}"/>
    <hyperlink ref="N44" r:id="rId83" xr:uid="{082EED3E-CF01-4609-B047-C4D5998573BA}"/>
    <hyperlink ref="N45" r:id="rId84" xr:uid="{74A47026-6557-4AB7-9E19-D91D05969363}"/>
    <hyperlink ref="N46" r:id="rId85" xr:uid="{841F7014-1E9D-4444-B4D2-C735342F1DCA}"/>
    <hyperlink ref="N47" r:id="rId86" xr:uid="{AD2B5E22-83B7-4E58-A047-E0C2AF46F988}"/>
    <hyperlink ref="N48" r:id="rId87" xr:uid="{A45C45E2-4D53-4A1A-A535-58BA5C3D472C}"/>
    <hyperlink ref="N49" r:id="rId88" xr:uid="{911B16DA-EB79-4F98-AE59-80527E8BE140}"/>
    <hyperlink ref="N50" r:id="rId89" xr:uid="{28338838-8EDB-442D-A069-AA1B43EC21DF}"/>
    <hyperlink ref="N51" r:id="rId90" xr:uid="{C47B3D61-4BA8-48A8-AC3B-8C9BB718ED00}"/>
    <hyperlink ref="N52" r:id="rId91" xr:uid="{CDF1FFB8-CA49-4F5A-B1F6-EF13D6A8F76E}"/>
    <hyperlink ref="N53" r:id="rId92" xr:uid="{100128AB-262B-4E58-B136-0759ACBF038D}"/>
    <hyperlink ref="O31" r:id="rId93" xr:uid="{EB48B5A3-51FE-46DD-8C0C-986CB52AD972}"/>
    <hyperlink ref="O32" r:id="rId94" xr:uid="{7DABF28D-82D5-460A-9519-FF8F7B298174}"/>
    <hyperlink ref="O33" r:id="rId95" xr:uid="{9E4C697D-727B-48F9-83FC-6D9EEB27DB97}"/>
    <hyperlink ref="O34" r:id="rId96" xr:uid="{79FE002D-B119-4E5D-B2C3-78676BCACE48}"/>
    <hyperlink ref="O35" r:id="rId97" xr:uid="{5CE53680-87FA-4D3E-BC61-0B60411EAD41}"/>
    <hyperlink ref="O36" r:id="rId98" xr:uid="{39EAD512-A149-4A9B-8848-C7DC9B6BF3C5}"/>
    <hyperlink ref="O37" r:id="rId99" xr:uid="{77130A68-1A40-42CC-BAA4-425AB7B69C23}"/>
    <hyperlink ref="O38" r:id="rId100" xr:uid="{3DDDFE5B-AF18-4B80-977E-21CC7720EDB6}"/>
    <hyperlink ref="O39" r:id="rId101" xr:uid="{49FED660-D07D-4FFE-B30E-61D0365415CB}"/>
    <hyperlink ref="O40" r:id="rId102" xr:uid="{D64D74AD-8E79-4E33-A6FA-CEAC31E57AE7}"/>
    <hyperlink ref="O41" r:id="rId103" xr:uid="{71D99BE1-BA57-46F3-A742-FC7399C1FB35}"/>
    <hyperlink ref="O42" r:id="rId104" xr:uid="{E4D5A4CD-A906-4AF3-B93D-808FF49FC036}"/>
    <hyperlink ref="O43" r:id="rId105" xr:uid="{AE212B46-8EDF-4F6F-A44B-E4CFBDAF0D98}"/>
    <hyperlink ref="O44" r:id="rId106" xr:uid="{A87F826C-346E-46F4-88DE-79412F5C0B9A}"/>
    <hyperlink ref="O45" r:id="rId107" xr:uid="{5573476C-598F-4BF0-A413-9FF479D19926}"/>
    <hyperlink ref="O46" r:id="rId108" xr:uid="{B658FA48-9FC1-4846-8DB6-682196FC840D}"/>
    <hyperlink ref="O47" r:id="rId109" xr:uid="{1231A364-A3BA-4E7F-B262-9ACE5CF8F081}"/>
    <hyperlink ref="O48" r:id="rId110" xr:uid="{B0D62F2D-088E-4632-85DD-8B9030A3DC26}"/>
    <hyperlink ref="O49" r:id="rId111" xr:uid="{8584699D-AC5B-41E3-9271-54B50703311D}"/>
    <hyperlink ref="O50" r:id="rId112" xr:uid="{0C78ED53-BB0E-433A-B76E-FB2A6D097662}"/>
    <hyperlink ref="O51" r:id="rId113" xr:uid="{25277839-812A-444A-971F-B637CC38B844}"/>
    <hyperlink ref="O52" r:id="rId114" xr:uid="{A0FC2470-8FAB-4272-A78E-6D5F37EA9731}"/>
    <hyperlink ref="O53" r:id="rId115" xr:uid="{39ABFC39-1351-4D07-9021-06297F6207C7}"/>
    <hyperlink ref="Q31" r:id="rId116" xr:uid="{D014D58C-8A36-4479-892A-23FD5E34FC1B}"/>
    <hyperlink ref="Q32" r:id="rId117" xr:uid="{D8A53391-8560-416F-BEFB-42BF0D9A08F3}"/>
    <hyperlink ref="Q33" r:id="rId118" xr:uid="{B4C606D0-B9D7-4D02-B146-075ECED09FA7}"/>
    <hyperlink ref="Q34" r:id="rId119" xr:uid="{43D18F6F-BF0F-4D04-8304-A23892B97135}"/>
    <hyperlink ref="Q35" r:id="rId120" xr:uid="{0640C7BE-9533-4E8D-9A7A-8CED4B34A187}"/>
    <hyperlink ref="Q36" r:id="rId121" xr:uid="{2F8E6EAF-CC30-4DAA-8858-B2285CECF7DC}"/>
    <hyperlink ref="Q37" r:id="rId122" xr:uid="{ECEF3D13-91B9-477B-AA21-3DC78D6CBC00}"/>
    <hyperlink ref="Q38" r:id="rId123" xr:uid="{870255D7-A485-4C18-9D36-036B48D1396B}"/>
    <hyperlink ref="Q39" r:id="rId124" xr:uid="{B93D45EF-A956-47D6-962F-E4800D67ED74}"/>
    <hyperlink ref="Q40" r:id="rId125" xr:uid="{E2964126-D3D9-45DC-BEA1-EEEB1D1375A2}"/>
    <hyperlink ref="Q41" r:id="rId126" xr:uid="{F45312F4-5D2F-4EFA-95EA-CCD599B0B5E8}"/>
    <hyperlink ref="Q42" r:id="rId127" xr:uid="{78B6DB13-702E-427C-BCEF-FA15F8EB7164}"/>
    <hyperlink ref="Q43" r:id="rId128" xr:uid="{141F570A-7313-4023-8614-9C2E41126125}"/>
    <hyperlink ref="Q44" r:id="rId129" xr:uid="{BA56B373-1EBE-4400-9C92-781B09D789DE}"/>
    <hyperlink ref="Q45" r:id="rId130" xr:uid="{039B5C33-A0D9-458F-85FB-EA0EE0F4787E}"/>
    <hyperlink ref="Q46" r:id="rId131" xr:uid="{A6AEB97F-8D4E-4C55-8F84-F270B1B5A137}"/>
    <hyperlink ref="Q47" r:id="rId132" xr:uid="{8BBE722E-7AA7-429F-A93B-1306AC0FAC98}"/>
    <hyperlink ref="Q48" r:id="rId133" xr:uid="{F238AEF9-13BD-4331-AECD-DECE5DCA040A}"/>
    <hyperlink ref="Q49" r:id="rId134" xr:uid="{B619B13D-7392-4B3D-A416-A6B94D7476FE}"/>
    <hyperlink ref="Q50" r:id="rId135" xr:uid="{94784D7F-78D1-43F7-BCD3-767DDAF60B21}"/>
    <hyperlink ref="Q51" r:id="rId136" xr:uid="{2334FBD6-2485-4320-A8B8-F0A38B56104C}"/>
    <hyperlink ref="Q52" r:id="rId137" xr:uid="{B8671ECD-6C6A-436F-85E0-F136087CF1EE}"/>
    <hyperlink ref="Q53" r:id="rId138" xr:uid="{4195C33D-17D4-4ABA-825A-237B49E494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45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0.85546875" customWidth="1"/>
    <col min="5" max="5" width="63.140625" customWidth="1"/>
    <col min="6" max="6" width="62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x14ac:dyDescent="0.25">
      <c r="A4">
        <v>1</v>
      </c>
      <c r="B4" s="10" t="s">
        <v>204</v>
      </c>
      <c r="C4" s="11" t="s">
        <v>205</v>
      </c>
      <c r="D4" s="11" t="s">
        <v>206</v>
      </c>
      <c r="E4" s="11" t="s">
        <v>207</v>
      </c>
      <c r="F4" s="11" t="s">
        <v>230</v>
      </c>
    </row>
    <row r="5" spans="1:6" ht="45" x14ac:dyDescent="0.25">
      <c r="A5">
        <v>2</v>
      </c>
      <c r="B5" s="10" t="s">
        <v>208</v>
      </c>
      <c r="C5" s="11" t="s">
        <v>209</v>
      </c>
      <c r="D5" s="11" t="s">
        <v>210</v>
      </c>
      <c r="E5" s="11" t="s">
        <v>211</v>
      </c>
      <c r="F5" s="11" t="s">
        <v>230</v>
      </c>
    </row>
    <row r="6" spans="1:6" ht="45" x14ac:dyDescent="0.25">
      <c r="A6">
        <v>3</v>
      </c>
      <c r="B6" s="10" t="s">
        <v>212</v>
      </c>
      <c r="C6" s="11" t="s">
        <v>213</v>
      </c>
      <c r="D6" s="11" t="s">
        <v>214</v>
      </c>
      <c r="E6" s="11" t="s">
        <v>215</v>
      </c>
      <c r="F6" s="11" t="s">
        <v>230</v>
      </c>
    </row>
    <row r="7" spans="1:6" ht="45" x14ac:dyDescent="0.25">
      <c r="A7">
        <v>4</v>
      </c>
      <c r="B7" s="10" t="s">
        <v>216</v>
      </c>
      <c r="C7" s="11" t="s">
        <v>217</v>
      </c>
      <c r="D7" s="11" t="s">
        <v>218</v>
      </c>
      <c r="E7" s="11" t="s">
        <v>219</v>
      </c>
      <c r="F7" s="11" t="s">
        <v>230</v>
      </c>
    </row>
    <row r="8" spans="1:6" ht="60" x14ac:dyDescent="0.25">
      <c r="A8">
        <v>5</v>
      </c>
      <c r="B8" s="10" t="s">
        <v>220</v>
      </c>
      <c r="C8" s="11" t="s">
        <v>221</v>
      </c>
      <c r="D8" s="11" t="s">
        <v>222</v>
      </c>
      <c r="E8" s="11" t="s">
        <v>233</v>
      </c>
      <c r="F8" s="11" t="s">
        <v>230</v>
      </c>
    </row>
    <row r="9" spans="1:6" ht="45" x14ac:dyDescent="0.25">
      <c r="A9">
        <v>6</v>
      </c>
      <c r="B9" s="10" t="s">
        <v>223</v>
      </c>
      <c r="C9" s="11" t="s">
        <v>224</v>
      </c>
      <c r="D9" s="11" t="s">
        <v>225</v>
      </c>
      <c r="E9" s="11" t="s">
        <v>226</v>
      </c>
      <c r="F9" s="11" t="s">
        <v>231</v>
      </c>
    </row>
    <row r="10" spans="1:6" ht="45" x14ac:dyDescent="0.25">
      <c r="A10">
        <v>7</v>
      </c>
      <c r="B10" s="10" t="s">
        <v>227</v>
      </c>
      <c r="C10" s="11" t="s">
        <v>228</v>
      </c>
      <c r="D10" s="11" t="s">
        <v>232</v>
      </c>
      <c r="E10" s="11" t="s">
        <v>229</v>
      </c>
      <c r="F10" s="11" t="s">
        <v>231</v>
      </c>
    </row>
    <row r="11" spans="1:6" ht="45" x14ac:dyDescent="0.25">
      <c r="A11">
        <v>8</v>
      </c>
      <c r="B11" s="10" t="s">
        <v>235</v>
      </c>
      <c r="C11" s="11" t="s">
        <v>234</v>
      </c>
      <c r="D11" s="11" t="s">
        <v>232</v>
      </c>
      <c r="E11" s="11" t="s">
        <v>236</v>
      </c>
      <c r="F11" s="11" t="s">
        <v>231</v>
      </c>
    </row>
    <row r="12" spans="1:6" ht="45" x14ac:dyDescent="0.25">
      <c r="A12">
        <v>9</v>
      </c>
      <c r="B12" s="10" t="s">
        <v>238</v>
      </c>
      <c r="C12" s="11" t="s">
        <v>239</v>
      </c>
      <c r="D12" s="11" t="s">
        <v>225</v>
      </c>
      <c r="E12" s="11" t="s">
        <v>240</v>
      </c>
      <c r="F12" s="11" t="s">
        <v>237</v>
      </c>
    </row>
    <row r="13" spans="1:6" ht="45" x14ac:dyDescent="0.25">
      <c r="A13">
        <v>10</v>
      </c>
      <c r="B13" s="10" t="s">
        <v>241</v>
      </c>
      <c r="C13" s="11" t="s">
        <v>242</v>
      </c>
      <c r="D13" s="11" t="s">
        <v>243</v>
      </c>
      <c r="E13" s="11" t="s">
        <v>244</v>
      </c>
      <c r="F13" s="11" t="s">
        <v>245</v>
      </c>
    </row>
    <row r="14" spans="1:6" ht="45" x14ac:dyDescent="0.25">
      <c r="A14">
        <v>11</v>
      </c>
      <c r="B14" s="10" t="s">
        <v>246</v>
      </c>
      <c r="C14" s="11" t="s">
        <v>247</v>
      </c>
      <c r="D14" s="11" t="s">
        <v>248</v>
      </c>
      <c r="E14" s="11" t="s">
        <v>249</v>
      </c>
      <c r="F14" s="11" t="s">
        <v>250</v>
      </c>
    </row>
    <row r="15" spans="1:6" ht="45" x14ac:dyDescent="0.25">
      <c r="A15">
        <v>12</v>
      </c>
      <c r="B15" s="10" t="s">
        <v>251</v>
      </c>
      <c r="C15" s="11" t="s">
        <v>252</v>
      </c>
      <c r="D15" s="11" t="s">
        <v>253</v>
      </c>
      <c r="E15" s="11" t="s">
        <v>254</v>
      </c>
      <c r="F15" s="11" t="s">
        <v>250</v>
      </c>
    </row>
    <row r="16" spans="1:6" ht="45" x14ac:dyDescent="0.25">
      <c r="A16">
        <v>13</v>
      </c>
      <c r="B16" s="10" t="s">
        <v>255</v>
      </c>
      <c r="C16" s="11" t="s">
        <v>256</v>
      </c>
      <c r="D16" s="11" t="s">
        <v>257</v>
      </c>
      <c r="E16" s="11" t="s">
        <v>258</v>
      </c>
      <c r="F16" s="11" t="s">
        <v>250</v>
      </c>
    </row>
    <row r="17" spans="1:6" ht="45" x14ac:dyDescent="0.25">
      <c r="A17">
        <v>14</v>
      </c>
      <c r="B17" s="10" t="s">
        <v>330</v>
      </c>
      <c r="C17" s="11" t="s">
        <v>331</v>
      </c>
      <c r="D17" s="11" t="s">
        <v>332</v>
      </c>
      <c r="E17" s="11" t="s">
        <v>333</v>
      </c>
      <c r="F17" s="11" t="s">
        <v>250</v>
      </c>
    </row>
    <row r="18" spans="1:6" ht="45" x14ac:dyDescent="0.25">
      <c r="A18">
        <v>15</v>
      </c>
      <c r="B18" s="10" t="s">
        <v>334</v>
      </c>
      <c r="C18" s="11" t="s">
        <v>335</v>
      </c>
      <c r="D18" s="11" t="s">
        <v>336</v>
      </c>
      <c r="E18" s="11" t="s">
        <v>337</v>
      </c>
      <c r="F18" s="11" t="s">
        <v>280</v>
      </c>
    </row>
    <row r="19" spans="1:6" ht="60" x14ac:dyDescent="0.25">
      <c r="A19">
        <v>16</v>
      </c>
      <c r="B19" s="13" t="s">
        <v>339</v>
      </c>
      <c r="C19" s="14" t="s">
        <v>340</v>
      </c>
      <c r="D19" s="14" t="s">
        <v>341</v>
      </c>
      <c r="E19" s="14" t="s">
        <v>342</v>
      </c>
      <c r="F19" s="14" t="s">
        <v>338</v>
      </c>
    </row>
    <row r="20" spans="1:6" ht="45" x14ac:dyDescent="0.25">
      <c r="A20">
        <v>17</v>
      </c>
      <c r="B20" s="10" t="s">
        <v>343</v>
      </c>
      <c r="C20" s="11" t="s">
        <v>344</v>
      </c>
      <c r="D20" s="11" t="s">
        <v>345</v>
      </c>
      <c r="E20" s="14" t="s">
        <v>346</v>
      </c>
      <c r="F20" s="14" t="s">
        <v>347</v>
      </c>
    </row>
    <row r="21" spans="1:6" ht="45" x14ac:dyDescent="0.25">
      <c r="A21">
        <v>18</v>
      </c>
      <c r="B21" s="10" t="s">
        <v>259</v>
      </c>
      <c r="C21" s="11" t="s">
        <v>260</v>
      </c>
      <c r="D21" s="11" t="s">
        <v>261</v>
      </c>
      <c r="E21" s="11" t="s">
        <v>262</v>
      </c>
      <c r="F21" s="11" t="s">
        <v>280</v>
      </c>
    </row>
    <row r="22" spans="1:6" ht="45" x14ac:dyDescent="0.25">
      <c r="A22">
        <v>19</v>
      </c>
      <c r="B22" s="10" t="s">
        <v>263</v>
      </c>
      <c r="C22" s="11" t="s">
        <v>264</v>
      </c>
      <c r="D22" s="11" t="s">
        <v>265</v>
      </c>
      <c r="E22" s="11" t="s">
        <v>266</v>
      </c>
      <c r="F22" s="11" t="s">
        <v>281</v>
      </c>
    </row>
    <row r="23" spans="1:6" ht="45" x14ac:dyDescent="0.25">
      <c r="A23">
        <v>20</v>
      </c>
      <c r="B23" s="10" t="s">
        <v>276</v>
      </c>
      <c r="C23" s="11" t="s">
        <v>277</v>
      </c>
      <c r="D23" s="11" t="s">
        <v>278</v>
      </c>
      <c r="E23" s="11" t="s">
        <v>279</v>
      </c>
      <c r="F23" s="11" t="s">
        <v>282</v>
      </c>
    </row>
    <row r="24" spans="1:6" ht="30" x14ac:dyDescent="0.25">
      <c r="A24">
        <v>21</v>
      </c>
      <c r="B24" s="10" t="s">
        <v>267</v>
      </c>
      <c r="C24" s="11" t="s">
        <v>268</v>
      </c>
      <c r="D24" s="11" t="s">
        <v>269</v>
      </c>
      <c r="E24" s="11" t="s">
        <v>270</v>
      </c>
      <c r="F24" s="11" t="s">
        <v>271</v>
      </c>
    </row>
    <row r="25" spans="1:6" ht="60" x14ac:dyDescent="0.25">
      <c r="A25">
        <v>22</v>
      </c>
      <c r="B25" s="10" t="s">
        <v>349</v>
      </c>
      <c r="C25" s="11" t="s">
        <v>348</v>
      </c>
      <c r="D25" s="11" t="s">
        <v>350</v>
      </c>
      <c r="E25" s="11" t="s">
        <v>351</v>
      </c>
      <c r="F25" s="11" t="s">
        <v>280</v>
      </c>
    </row>
    <row r="26" spans="1:6" ht="45" x14ac:dyDescent="0.25">
      <c r="A26">
        <v>23</v>
      </c>
      <c r="B26" s="10" t="s">
        <v>272</v>
      </c>
      <c r="C26" s="11" t="s">
        <v>273</v>
      </c>
      <c r="D26" s="11" t="s">
        <v>274</v>
      </c>
      <c r="E26" s="11" t="s">
        <v>275</v>
      </c>
      <c r="F26" s="11" t="s">
        <v>283</v>
      </c>
    </row>
    <row r="27" spans="1:6" ht="45" x14ac:dyDescent="0.25">
      <c r="A27">
        <v>24</v>
      </c>
      <c r="B27" s="10" t="s">
        <v>204</v>
      </c>
      <c r="C27" s="11" t="s">
        <v>205</v>
      </c>
      <c r="D27" s="11" t="s">
        <v>206</v>
      </c>
      <c r="E27" s="11" t="s">
        <v>207</v>
      </c>
      <c r="F27" s="11" t="s">
        <v>230</v>
      </c>
    </row>
    <row r="28" spans="1:6" ht="45" x14ac:dyDescent="0.25">
      <c r="A28">
        <v>25</v>
      </c>
      <c r="B28" s="10" t="s">
        <v>208</v>
      </c>
      <c r="C28" s="11" t="s">
        <v>209</v>
      </c>
      <c r="D28" s="11" t="s">
        <v>210</v>
      </c>
      <c r="E28" s="11" t="s">
        <v>211</v>
      </c>
      <c r="F28" s="11" t="s">
        <v>230</v>
      </c>
    </row>
    <row r="29" spans="1:6" ht="45" x14ac:dyDescent="0.25">
      <c r="A29">
        <v>26</v>
      </c>
      <c r="B29" s="10" t="s">
        <v>212</v>
      </c>
      <c r="C29" s="11" t="s">
        <v>213</v>
      </c>
      <c r="D29" s="11" t="s">
        <v>214</v>
      </c>
      <c r="E29" s="11" t="s">
        <v>215</v>
      </c>
      <c r="F29" s="11" t="s">
        <v>230</v>
      </c>
    </row>
    <row r="30" spans="1:6" ht="45" x14ac:dyDescent="0.25">
      <c r="A30">
        <v>27</v>
      </c>
      <c r="B30" s="10" t="s">
        <v>216</v>
      </c>
      <c r="C30" s="11" t="s">
        <v>217</v>
      </c>
      <c r="D30" s="11" t="s">
        <v>218</v>
      </c>
      <c r="E30" s="11" t="s">
        <v>219</v>
      </c>
      <c r="F30" s="11" t="s">
        <v>230</v>
      </c>
    </row>
    <row r="31" spans="1:6" ht="60" x14ac:dyDescent="0.25">
      <c r="A31">
        <v>28</v>
      </c>
      <c r="B31" s="10" t="s">
        <v>220</v>
      </c>
      <c r="C31" s="11" t="s">
        <v>221</v>
      </c>
      <c r="D31" s="11" t="s">
        <v>222</v>
      </c>
      <c r="E31" s="11" t="s">
        <v>233</v>
      </c>
      <c r="F31" s="11" t="s">
        <v>230</v>
      </c>
    </row>
    <row r="32" spans="1:6" ht="45" x14ac:dyDescent="0.25">
      <c r="A32">
        <v>29</v>
      </c>
      <c r="B32" s="10" t="s">
        <v>223</v>
      </c>
      <c r="C32" s="11" t="s">
        <v>224</v>
      </c>
      <c r="D32" s="11" t="s">
        <v>225</v>
      </c>
      <c r="E32" s="11" t="s">
        <v>226</v>
      </c>
      <c r="F32" s="11" t="s">
        <v>231</v>
      </c>
    </row>
    <row r="33" spans="1:6" ht="45" x14ac:dyDescent="0.25">
      <c r="A33">
        <v>30</v>
      </c>
      <c r="B33" s="10" t="s">
        <v>227</v>
      </c>
      <c r="C33" s="11" t="s">
        <v>228</v>
      </c>
      <c r="D33" s="11" t="s">
        <v>232</v>
      </c>
      <c r="E33" s="11" t="s">
        <v>229</v>
      </c>
      <c r="F33" s="11" t="s">
        <v>231</v>
      </c>
    </row>
    <row r="34" spans="1:6" ht="45" x14ac:dyDescent="0.25">
      <c r="A34">
        <v>31</v>
      </c>
      <c r="B34" s="10" t="s">
        <v>235</v>
      </c>
      <c r="C34" s="11" t="s">
        <v>234</v>
      </c>
      <c r="D34" s="11" t="s">
        <v>232</v>
      </c>
      <c r="E34" s="11" t="s">
        <v>236</v>
      </c>
      <c r="F34" s="11" t="s">
        <v>231</v>
      </c>
    </row>
    <row r="35" spans="1:6" ht="45" x14ac:dyDescent="0.25">
      <c r="A35">
        <v>32</v>
      </c>
      <c r="B35" s="10" t="s">
        <v>238</v>
      </c>
      <c r="C35" s="11" t="s">
        <v>239</v>
      </c>
      <c r="D35" s="11" t="s">
        <v>225</v>
      </c>
      <c r="E35" s="11" t="s">
        <v>240</v>
      </c>
      <c r="F35" s="11" t="s">
        <v>237</v>
      </c>
    </row>
    <row r="36" spans="1:6" ht="45" x14ac:dyDescent="0.25">
      <c r="A36">
        <v>33</v>
      </c>
      <c r="B36" s="10" t="s">
        <v>241</v>
      </c>
      <c r="C36" s="11" t="s">
        <v>242</v>
      </c>
      <c r="D36" s="11" t="s">
        <v>243</v>
      </c>
      <c r="E36" s="11" t="s">
        <v>244</v>
      </c>
      <c r="F36" s="11" t="s">
        <v>245</v>
      </c>
    </row>
    <row r="37" spans="1:6" ht="45" x14ac:dyDescent="0.25">
      <c r="A37">
        <v>34</v>
      </c>
      <c r="B37" s="10" t="s">
        <v>246</v>
      </c>
      <c r="C37" s="11" t="s">
        <v>247</v>
      </c>
      <c r="D37" s="11" t="s">
        <v>248</v>
      </c>
      <c r="E37" s="11" t="s">
        <v>249</v>
      </c>
      <c r="F37" s="11" t="s">
        <v>250</v>
      </c>
    </row>
    <row r="38" spans="1:6" ht="45" x14ac:dyDescent="0.25">
      <c r="A38">
        <v>35</v>
      </c>
      <c r="B38" s="10" t="s">
        <v>251</v>
      </c>
      <c r="C38" s="11" t="s">
        <v>252</v>
      </c>
      <c r="D38" s="11" t="s">
        <v>253</v>
      </c>
      <c r="E38" s="11" t="s">
        <v>254</v>
      </c>
      <c r="F38" s="11" t="s">
        <v>250</v>
      </c>
    </row>
    <row r="39" spans="1:6" ht="45" x14ac:dyDescent="0.25">
      <c r="A39">
        <v>36</v>
      </c>
      <c r="B39" s="10" t="s">
        <v>255</v>
      </c>
      <c r="C39" s="11" t="s">
        <v>256</v>
      </c>
      <c r="D39" s="11" t="s">
        <v>257</v>
      </c>
      <c r="E39" s="11" t="s">
        <v>258</v>
      </c>
      <c r="F39" s="11" t="s">
        <v>250</v>
      </c>
    </row>
    <row r="40" spans="1:6" ht="45" x14ac:dyDescent="0.25">
      <c r="A40">
        <v>37</v>
      </c>
      <c r="B40" s="10" t="s">
        <v>330</v>
      </c>
      <c r="C40" s="11" t="s">
        <v>331</v>
      </c>
      <c r="D40" s="11" t="s">
        <v>332</v>
      </c>
      <c r="E40" s="11" t="s">
        <v>333</v>
      </c>
      <c r="F40" s="11" t="s">
        <v>250</v>
      </c>
    </row>
    <row r="41" spans="1:6" ht="45" x14ac:dyDescent="0.25">
      <c r="A41">
        <v>38</v>
      </c>
      <c r="B41" s="10" t="s">
        <v>334</v>
      </c>
      <c r="C41" s="11" t="s">
        <v>335</v>
      </c>
      <c r="D41" s="11" t="s">
        <v>336</v>
      </c>
      <c r="E41" s="11" t="s">
        <v>337</v>
      </c>
      <c r="F41" s="11" t="s">
        <v>280</v>
      </c>
    </row>
    <row r="42" spans="1:6" ht="60" x14ac:dyDescent="0.25">
      <c r="A42">
        <v>39</v>
      </c>
      <c r="B42" s="13" t="s">
        <v>339</v>
      </c>
      <c r="C42" s="14" t="s">
        <v>340</v>
      </c>
      <c r="D42" s="14" t="s">
        <v>341</v>
      </c>
      <c r="E42" s="14" t="s">
        <v>342</v>
      </c>
      <c r="F42" s="14" t="s">
        <v>338</v>
      </c>
    </row>
    <row r="43" spans="1:6" ht="45" x14ac:dyDescent="0.25">
      <c r="A43">
        <v>40</v>
      </c>
      <c r="B43" s="10" t="s">
        <v>343</v>
      </c>
      <c r="C43" s="11" t="s">
        <v>344</v>
      </c>
      <c r="D43" s="11" t="s">
        <v>345</v>
      </c>
      <c r="E43" s="14" t="s">
        <v>346</v>
      </c>
      <c r="F43" s="14" t="s">
        <v>347</v>
      </c>
    </row>
    <row r="44" spans="1:6" ht="45" x14ac:dyDescent="0.25">
      <c r="A44">
        <v>41</v>
      </c>
      <c r="B44" s="10" t="s">
        <v>259</v>
      </c>
      <c r="C44" s="11" t="s">
        <v>260</v>
      </c>
      <c r="D44" s="11" t="s">
        <v>261</v>
      </c>
      <c r="E44" s="11" t="s">
        <v>262</v>
      </c>
      <c r="F44" s="11" t="s">
        <v>280</v>
      </c>
    </row>
    <row r="45" spans="1:6" ht="45" x14ac:dyDescent="0.25">
      <c r="A45">
        <v>42</v>
      </c>
      <c r="B45" s="10" t="s">
        <v>263</v>
      </c>
      <c r="C45" s="11" t="s">
        <v>264</v>
      </c>
      <c r="D45" s="11" t="s">
        <v>265</v>
      </c>
      <c r="E45" s="11" t="s">
        <v>266</v>
      </c>
      <c r="F45" s="11" t="s">
        <v>281</v>
      </c>
    </row>
    <row r="46" spans="1:6" ht="45" x14ac:dyDescent="0.25">
      <c r="A46">
        <v>43</v>
      </c>
      <c r="B46" s="10" t="s">
        <v>276</v>
      </c>
      <c r="C46" s="11" t="s">
        <v>277</v>
      </c>
      <c r="D46" s="11" t="s">
        <v>278</v>
      </c>
      <c r="E46" s="11" t="s">
        <v>279</v>
      </c>
      <c r="F46" s="11" t="s">
        <v>282</v>
      </c>
    </row>
    <row r="47" spans="1:6" ht="30" x14ac:dyDescent="0.25">
      <c r="A47">
        <v>44</v>
      </c>
      <c r="B47" s="10" t="s">
        <v>267</v>
      </c>
      <c r="C47" s="11" t="s">
        <v>268</v>
      </c>
      <c r="D47" s="11" t="s">
        <v>269</v>
      </c>
      <c r="E47" s="11" t="s">
        <v>270</v>
      </c>
      <c r="F47" s="11" t="s">
        <v>271</v>
      </c>
    </row>
    <row r="48" spans="1:6" ht="60" x14ac:dyDescent="0.25">
      <c r="A48">
        <v>45</v>
      </c>
      <c r="B48" s="10" t="s">
        <v>349</v>
      </c>
      <c r="C48" s="11" t="s">
        <v>348</v>
      </c>
      <c r="D48" s="11" t="s">
        <v>350</v>
      </c>
      <c r="E48" s="11" t="s">
        <v>351</v>
      </c>
      <c r="F48" s="11" t="s">
        <v>280</v>
      </c>
    </row>
    <row r="49" spans="1:6" ht="60" x14ac:dyDescent="0.25">
      <c r="A49">
        <v>46</v>
      </c>
      <c r="B49" s="10" t="s">
        <v>357</v>
      </c>
      <c r="C49" s="11" t="s">
        <v>358</v>
      </c>
      <c r="D49" s="11" t="s">
        <v>359</v>
      </c>
      <c r="E49" s="11" t="s">
        <v>360</v>
      </c>
      <c r="F49" s="1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2025-02-20T19:11:52Z</dcterms:created>
  <dcterms:modified xsi:type="dcterms:W3CDTF">2025-07-09T01:38:29Z</dcterms:modified>
</cp:coreProperties>
</file>