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5.10.43\CarpetaProtegida2\NUEVO AÑO 2025\1ER. TRIMESTRE ACTUALIZACIÓN DE OBLIGACIONES_2025\SIPOT_2025\"/>
    </mc:Choice>
  </mc:AlternateContent>
  <xr:revisionPtr revIDLastSave="0" documentId="13_ncr:1_{87BDDED9-807E-461C-9AF3-4CF0F4AA1A6D}" xr6:coauthVersionLast="47" xr6:coauthVersionMax="47" xr10:uidLastSave="{00000000-0000-0000-0000-000000000000}"/>
  <bookViews>
    <workbookView xWindow="-120" yWindow="45" windowWidth="14760" windowHeight="1483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<sst xmlns="http://schemas.openxmlformats.org/spreadsheetml/2006/main" count="431" uniqueCount="247">
  <si>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</si>
  <si>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</si>
  <si>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</si>
  <si>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</si>
  <si>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</si>
  <si>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</si>
  <si>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</si>
  <si>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</si>
  <si>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</si>
  <si>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</si>
  <si>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</si>
  <si>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</si>
  <si>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</si>
  <si>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</si>
  <si>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</si>
  <si>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</si>
  <si>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</si>
  <si>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</si>
  <si>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</si>
  <si>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</si>
  <si>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</si>
  <si>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</si>
  <si>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</si>
  <si>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</si>
  <si>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</si>
  <si>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</si>
  <si>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</si>
  <si>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</si>
  <si>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</si>
  <si>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</si>
  <si>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</si>
  <si>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</si>
  <si>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</si>
  <si>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</si>
  <si>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</si>
  <si>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</si>
  <si>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</si>
  <si>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</si>
  <si>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</si>
  <si>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</si>
  <si>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</si>
  <si>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</si>
  <si>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</si>
  <si>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</si>
  <si>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</si>
  <si>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</si>
  <si>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</si>
  <si>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</si>
  <si>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</si>
  <si>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</si>
  <si>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</si>
  <si>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</si>
  <si>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</si>
  <si>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</si>
  <si>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</si>
  <si>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</si>
  <si>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</si>
  <si>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</si>
  <si>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</si>
  <si>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</si>
  <si>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</si>
  <si>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</si>
  <si>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</si>
  <si>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</si>
  <si>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</si>
  <si>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</si>
  <si>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</si>
  <si>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Lineamientos que deberán observar los sujetos obligados para la atención de requerimientos, observaciones, recomendaciones y criterios que emita el Sistema Nacional de Transparencia, Acceso a la Información Pública y Protección de Datos Personales</t>
  </si>
  <si>
    <t>https://drive.google.com/file/d/1wLGKjlUdzUCcX0B9mdtu2rc9-3yH9ngu/view</t>
  </si>
  <si>
    <t xml:space="preserve">Dirección de Asuntos Jurídicos y de la Unidad de Transparencia </t>
  </si>
  <si>
    <t>Acuerdo mediante el cual se emiten los criterios generales de clasificación de películas, telenovelas, series filmadas y teleteatros grabados</t>
  </si>
  <si>
    <t>https://drive.google.com/file/d/1DeFU6_6vYPSCr3CKv9K7SUWa4eSY0AWf/view</t>
  </si>
  <si>
    <t>Acuerdo por el que el pleno del Instituto Federal de Telecomunicaciones expide la Disposición técnica IFT-002-2016, especificaciones y requerimientos para la instalación y operación de las estaciones de radiodifusión sonora en frecuencia modulada en la banda de 88 mhz a 108 mhz.</t>
  </si>
  <si>
    <t>https://drive.google.com/file/d/1w5PS117hIKDyAK2GjolLHerR0SI3_m7f/view?usp=sharing</t>
  </si>
  <si>
    <t>Circular Contraloría General para el control y evaluación de la gestión pública; el desarrollo, modernización, innovación y simplificación administrativa, y la atención ciudadana en la administración pública del Distrito Federal.</t>
  </si>
  <si>
    <t>https://drive.google.com/file/d/19Y_ufTiQUk-BzVHuje0sfDBVhdSlZc0H/view?usp=sharing</t>
  </si>
  <si>
    <t>Circular No 09 por la que se dan a conocer; la Carta de Derechos de los Ciudadanos y la Carta de Obligaciones de los Servidores Públicos.</t>
  </si>
  <si>
    <t>https://drive.google.com/file/d/1G5BjaR0GV_sLMX8MCNiDQjRnP-OzyPoz/view</t>
  </si>
  <si>
    <t>Circular Uno 2024, Normatividad en Materia de Administración de Recursos</t>
  </si>
  <si>
    <t>https://drive.google.com/file/d/1jbBugbm9I5PCj0bw_Ho0elrfFokNSRbK/view?usp=drive_link</t>
  </si>
  <si>
    <t>Código Civil para el Distrito Federal</t>
  </si>
  <si>
    <t>https://docs.google.com/document/d/1UTWqnPr1LWuZ3ea7JpBCTnevU3fp3ph1/edit?usp=sharing&amp;ouid=110756951122203447519&amp;rtpof=true&amp;sd=true</t>
  </si>
  <si>
    <t>Código de Nacional de Procedimientos Civiles y Familiares</t>
  </si>
  <si>
    <t>https://drive.google.com/file/d/1uWnaoNIa0hqLqciRI1qL15EWIh6t-3bv/view?usp=sharing</t>
  </si>
  <si>
    <t>Código Nacional de Procedimientos Penales</t>
  </si>
  <si>
    <t>https://drive.google.com/file/d/15oGxZtc3InAphSleRRbGjXfCx2JGAZpl/view?usp=sharing</t>
  </si>
  <si>
    <t>Código Fiscal de la Federación</t>
  </si>
  <si>
    <t>https://drive.google.com/file/d/1JeJ0QV2J9tWOM1_5CYz2l7wM22arqvK-/view?usp=sharing</t>
  </si>
  <si>
    <t>Código Fiscal de la Ciudad de México</t>
  </si>
  <si>
    <t>https://data.consejeria.cdmx.gob.mx/images/leyes/codigos/CODIGO_FISCAL_DE_LA_CDMX_6.2.pdf</t>
  </si>
  <si>
    <t>Código de Conducta del Servicio de Medios Públicos de la Ciudad de México</t>
  </si>
  <si>
    <t>https://drive.google.com/file/d/1ZuiB_cGKbaanV-qx3gDoYWnlA_2AIL3i/view?usp=sharing</t>
  </si>
  <si>
    <t>Código de Ética del Servicio de Medios Públicos de la Ciudad de México</t>
  </si>
  <si>
    <r>
      <rPr>
        <u/>
        <sz val="11"/>
        <color rgb="FF0563C1"/>
        <rFont val="Arial, sans-serif"/>
      </rPr>
      <t>https://drive.google.com/file/d/1gupZZwNUlDVnsMxBQMJhgahseEihrDid/view</t>
    </r>
  </si>
  <si>
    <t>Código Penal para el Distrito Federal</t>
  </si>
  <si>
    <t>https://data.consejeria.cdmx.gob.mx/images/leyes/codigos/2025/CODIGO_PENAL_PARA_EL_DF_12.3.pdf</t>
  </si>
  <si>
    <t>https://drive.google.com/file/d/1durgr_57pVam9qQc1YOREdlM6EAVxkFm/view?usp=sharing</t>
  </si>
  <si>
    <t>Constitución Política de la Ciudad de México</t>
  </si>
  <si>
    <t>https://data.consejeria.cdmx.gob.mx/images/leyes/estatutos/CONSTITUCION_POLITICA_DE_LA_CDMX_14.pdf</t>
  </si>
  <si>
    <t>Decreto por el que se expide el Presupuesto de Egresos de la Ciudad de México para el Ejercicio Fiscal 2024</t>
  </si>
  <si>
    <t>https://data.consejeria.cdmx.gob.mx/portal_old/uploads/gacetas/005c1fa3fa405428380904ac6e22f53f.pdf</t>
  </si>
  <si>
    <t>Decreto por el que se Crea el Organismo Público Descentralizado denominado Servicios de Medios Públicos de la Ciudad de México</t>
  </si>
  <si>
    <r>
      <rPr>
        <u/>
        <sz val="11"/>
        <color rgb="FF0563C1"/>
        <rFont val="Arial, sans-serif"/>
      </rPr>
      <t>https://drive.google.com/file/d/1nBtnis9aQDrAdrVC9iJAdT2-5hSSgLYC/view</t>
    </r>
  </si>
  <si>
    <t>Ley Federal del Derecho de Autor</t>
  </si>
  <si>
    <t>https://drive.google.com/file/d/1f8OyYG0R7aGFUKDD9EKCN3DAIQeU3u8M/view?usp=sharing</t>
  </si>
  <si>
    <t>Ley del Instituto de Seguridad y Servicios Sociales de los Trabajadores del Estado</t>
  </si>
  <si>
    <t>https://drive.google.com/file/d/1Sh7TVAOMdGiKy4e4FZuoD-565YKgQQh_/view?usp=sharing</t>
  </si>
  <si>
    <t>Ley Federal de Competencia Económica</t>
  </si>
  <si>
    <t>https://drive.google.com/file/d/1hJ1fEhL2yfY6rLleuPnwJ-fXSNV-ggCq/view?usp=sharing</t>
  </si>
  <si>
    <t>Ley Federal de los Trabajadores al Servicio del Estado, Reglamentaria del Apartado B) del artículo 123 Constitucional</t>
  </si>
  <si>
    <t>https://www.diputados.gob.mx/LeyesBiblio/pdf/LFTSE.pdf</t>
  </si>
  <si>
    <t>Ley Federal de Presupuesto y Responsabilidad Hacendaria</t>
  </si>
  <si>
    <t>https://drive.google.com/file/d/1YzmPnqJFbLCkjuLFy6zXDMPpNRPRhWkA/view?usp=sharing</t>
  </si>
  <si>
    <t>Ley Federal de Responsabilidades de los Servidores Públicos</t>
  </si>
  <si>
    <t>https://drive.google.com/file/d/1N_doV2KlvStTuwB3Tys8P_cf09q-6-_8/view?usp=sharing</t>
  </si>
  <si>
    <t>Ley Federal de Telecomunicaciones y Radiodifusión</t>
  </si>
  <si>
    <t>https://www.diputados.gob.mx/LeyesBiblio/pdf/LFTR.pdf</t>
  </si>
  <si>
    <t>Ley Federal del Trabajo</t>
  </si>
  <si>
    <t>https://www.diputados.gob.mx/LeyesBiblio/pdf/LFT.pdf</t>
  </si>
  <si>
    <t>Ley de Austeridad, Transparencia en Remuneraciones, Prestaciones y Ejercicio de Recursos de la Ciudad de México</t>
  </si>
  <si>
    <t>https://data.consejeria.cdmx.gob.mx//images/leyes/reglamentos/REGLAMENTO_DE_LA_LEY_DE_AUSTERIDAD_TRANSPARENCIA_EN_REMUNERACIONES_PRESTACIONES_Y_EJERCICIO_DE_RECURSOS_DE_LA_CIUDAD_DE_MEXICO_4.4.pdf</t>
  </si>
  <si>
    <t>Ley General de Contabilidad Gubernamental</t>
  </si>
  <si>
    <t>https://drive.google.com/file/d/1jnPxxF_QeCIMX-Jtu56fn4HLU_n3Bn3W/view?usp=sharing</t>
  </si>
  <si>
    <t>Ley General de Protección de Datos Personales en Posesión de Sujetos Obligados</t>
  </si>
  <si>
    <t>https://drive.google.com/file/d/1JQct_hfY-iOVBCW8RXEXShV6gy7dk0Yc/view?usp=sharing</t>
  </si>
  <si>
    <t>Ley General de Transparencia y Acceso a la Información Pública</t>
  </si>
  <si>
    <t>https://drive.google.com/file/d/1wxIMutKSngfxajjkQ70m5kXI0h8sZRB2/view?usp=sharing</t>
  </si>
  <si>
    <t>Ley de Adquisiciones, Arrendamientos y Servicios del Sector Público</t>
  </si>
  <si>
    <t>https://drive.google.com/file/d/1l09wr1im-YuQ8slAHyaEEn579iMGbrcc/view?usp=sharing</t>
  </si>
  <si>
    <t>Ley del Régimen Patrimonial y del Servicio Público</t>
  </si>
  <si>
    <t>https://drive.google.com/file/d/1IfdQT8AVYmL7xdMHg4QVxqXDRILn5gBZ/view?usp=sharing</t>
  </si>
  <si>
    <t>Ley de Archivos de  la Ciudad de México</t>
  </si>
  <si>
    <t>https://drive.google.com/file/d/1k0qcvNvUtIB10bKxOC9B5J33HSxOLhcN/view?usp=sharing</t>
  </si>
  <si>
    <t>Ley de Desarrollo Social para el Distrito Federal</t>
  </si>
  <si>
    <t>https://drive.google.com/file/d/1khwA1mTcozOYm1SLJSH2aZssnFtycTct/view?usp=sharing</t>
  </si>
  <si>
    <t>Ley de Fiscalización Superior de la Ciudad de México</t>
  </si>
  <si>
    <t>https://data.consejeria.cdmx.gob.mx//images/leyes/leyes/LEY_DE_FISCALIZACION_SUPERIOR_DE_LA_CDMX_2.pdf</t>
  </si>
  <si>
    <t>Lineamientos Generales para la Observancia de la Ley de Entrega-Recepción de los Recursos de la Administración Pública de la Ciudad de México</t>
  </si>
  <si>
    <t>https://data.consejeria.cdmx.gob.mx/portal_old/uploads/gacetas/53632d68853786c2bcd1607831724807.pdf</t>
  </si>
  <si>
    <t>Ley de Ingresos de la Ciudad de México para el ejercicio 2024</t>
  </si>
  <si>
    <t>Ley de Participación Ciudadana de la Ciudad de México</t>
  </si>
  <si>
    <t>https://data.consejeria.cdmx.gob.mx//images/leyes/leyes/LEY_DE_PARTICIPACION_CIUDADANA_DE_LA_CDMX_4.pdf</t>
  </si>
  <si>
    <t>Ley del Sistema de Planeación del Desarrollo de la Ciudad de México</t>
  </si>
  <si>
    <r>
      <rPr>
        <u/>
        <sz val="11"/>
        <color rgb="FF0563C1"/>
        <rFont val="Calibri, sans-serif"/>
      </rPr>
      <t>https://prontuario.cdmx.gob.mx/pdf/2021%20(1056).pdf</t>
    </r>
  </si>
  <si>
    <t>Ley de Procedimiento Administrativo de la Ciudad de México</t>
  </si>
  <si>
    <r>
      <rPr>
        <u/>
        <sz val="11"/>
        <color rgb="FF0563C1"/>
        <rFont val="Calibri, sans-serif"/>
      </rPr>
      <t>https://prontuario.cdmx.gob.mx/pdf/2019%20(351).pdf</t>
    </r>
  </si>
  <si>
    <t>Ley de Protección de Datos Personales en Posesión de los Sujetos Obligados de la Ciudad de México</t>
  </si>
  <si>
    <r>
      <rPr>
        <u/>
        <sz val="11"/>
        <color rgb="FF0563C1"/>
        <rFont val="Calibri, sans-serif"/>
      </rPr>
      <t>https://prontuario.cdmx.gob.mx/pdf/2021%20(233).pdf</t>
    </r>
  </si>
  <si>
    <t>Ley de Responsabilidad Patrimonial del Distrito Federal</t>
  </si>
  <si>
    <r>
      <rPr>
        <u/>
        <sz val="11"/>
        <color rgb="FF0563C1"/>
        <rFont val="Calibri, sans-serif"/>
      </rPr>
      <t>https://prontuario.cdmx.gob.mx/pdf/7a67_LEY%20DE%20RESPONSABILIDAD%20PATRIMONIAL%20DEL%20DISTRITO%20FEDERAL%2024112014.pdf</t>
    </r>
  </si>
  <si>
    <t>Ley de Transparencia, Acceso a la Información Pública y Rendición de Cuentas de la Ciudad de México</t>
  </si>
  <si>
    <r>
      <rPr>
        <u/>
        <sz val="11"/>
        <color rgb="FF0563C1"/>
        <rFont val="Calibri, sans-serif"/>
      </rPr>
      <t>https://prontuario.cdmx.gob.mx/pdf/2021%20(302).pdf</t>
    </r>
  </si>
  <si>
    <t>Ley del Servicio Público de Carrera de la Administración Pública de la Ciudad de México</t>
  </si>
  <si>
    <r>
      <rPr>
        <u/>
        <sz val="11"/>
        <color rgb="FF0563C1"/>
        <rFont val="&quot;Source Sans Pro&quot;, sans-serif"/>
      </rPr>
      <t>https://prontuario.cdmx.gob.mx/pdf/2021%20(259).pdf</t>
    </r>
  </si>
  <si>
    <t>Ley para la Integración al Desarrollo de las Personas con Discapacidad de la Ciudad de México</t>
  </si>
  <si>
    <r>
      <rPr>
        <u/>
        <sz val="11"/>
        <color rgb="FF0563C1"/>
        <rFont val="&quot;Source Sans Pro&quot;, sans-serif"/>
      </rPr>
      <t>https://prontuario.cdmx.gob.mx/pdf/8252_LEY%20PARA%20LA%20INTEGRACIÓN%20AL%20DESARROLLO%20DE%20LAS%20PERSONAS%20CON%20DISCAPACIDAD%20DEL%20DISTRITO%20FEDERAL%2012062023.pdf</t>
    </r>
  </si>
  <si>
    <t>Ley Orgánica del Poder Ejecutivo y de la Administración Pública de la Ciudad de México.</t>
  </si>
  <si>
    <t>https://data.consejeria.cdmx.gob.mx/images/leyes/leyes/LEY_ORGANICA_DEL_PODER_EJECUTIVO_Y_DE_LA_ADMINISTRACION_PUBLICA_DE_LA_CDMX_6.pdf</t>
  </si>
  <si>
    <t>Ley para Prevenir y Eliminar la Discriminación de la Ciudad de México</t>
  </si>
  <si>
    <r>
      <rPr>
        <u/>
        <sz val="11"/>
        <color rgb="FF0563C1"/>
        <rFont val="Calibri, sans-serif"/>
      </rPr>
      <t>https://prontuario.cdmx.gob.mx/pdf/2022%20(489).pdf</t>
    </r>
  </si>
  <si>
    <t>Ley de Amparo, Reglamentaria de los artículos 103 y 107 de la Constitución Política de los Estados Unidos Mexicanos</t>
  </si>
  <si>
    <r>
      <rPr>
        <u/>
        <sz val="11"/>
        <color rgb="FF0563C1"/>
        <rFont val="Calibri, sans-serif"/>
      </rPr>
      <t>https://prontuario.cdmx.gob.mx/pdf/2021%20(785).pdf</t>
    </r>
  </si>
  <si>
    <t>Lineamientos para la presentación de Declaración de Intereses y Manifestación de No Conflicto de Intereses a cargo de las personas servidoras públicas de la Administración Pública del Distrito Federal y homólogos que se señalan.</t>
  </si>
  <si>
    <r>
      <rPr>
        <u/>
        <sz val="11"/>
        <color rgb="FF0563C1"/>
        <rFont val="Arial, sans-serif"/>
      </rPr>
      <t>https://drive.google.com/file/d/1qVGYXN2kajnz-SeBJx2ouspKeyCzliri/view</t>
    </r>
  </si>
  <si>
    <t>Acuerdo por el que se establecen los Lineamientos para el Programa de Estabilidad Laboral, mediante nombramiento por tiempo fijo y prestación de servicios u obra determinados</t>
  </si>
  <si>
    <r>
      <rPr>
        <u/>
        <sz val="11"/>
        <color rgb="FF0563C1"/>
        <rFont val="Arial, sans-serif"/>
      </rPr>
      <t>https://drive.google.com/file/d/1pESvVcXmWCb-mSYPxBHkrTmiE7c78FAp/view</t>
    </r>
  </si>
  <si>
    <t>Dictamen de la Tabla de Aplicabilidad de las Obligaciones de Transparencia que debe publicar en su portal de internet y en la plataforma nacional de Transparencia El Servicio de Medio Públicos de la Ciudad de México</t>
  </si>
  <si>
    <r>
      <rPr>
        <u/>
        <sz val="11"/>
        <color rgb="FF0563C1"/>
        <rFont val="Arial, sans-serif"/>
      </rPr>
      <t>https://drive.google.com/file/d/1OYhyKd2AuMJ0Spjo8z6Hj0fVxblUahNp/view</t>
    </r>
  </si>
  <si>
    <t>Lineamientos Generales en materia de clasificación y desclasificación de la información, así como para la elaboración de versiones públicas</t>
  </si>
  <si>
    <r>
      <rPr>
        <u/>
        <sz val="11"/>
        <color rgb="FF0563C1"/>
        <rFont val="Arial, sans-serif"/>
      </rPr>
      <t>https://drive.google.com/file/d/1MYRTg8FJlrzgyXpG5fobW8S_phlmpqrk/view</t>
    </r>
  </si>
  <si>
    <t>Lineamientos generales para consolidar la adquisición o arrendamiento de bienes o servicios de uso generalizado en la Administración Pública del Distrito Federal, así como para la centralización de pagos.</t>
  </si>
  <si>
    <r>
      <rPr>
        <u/>
        <sz val="11"/>
        <color rgb="FF0563C1"/>
        <rFont val="Arial, sans-serif"/>
      </rPr>
      <t>https://drive.google.com/file/d/1HBav4n1WgbqA2Me3cnq-ynuBOkUiVK95/view</t>
    </r>
  </si>
  <si>
    <t>Lineamientos Generales para la asignación de canales virtuales de televisión radiodifundida</t>
  </si>
  <si>
    <t>https://www.dof.gob.mx/nota_detalle.php?codigo=5442584&amp;fecha=27/06/2016#gsc.tab=0</t>
  </si>
  <si>
    <t>Lineamientos Generales sobre Accesibilidad en inmuebles destinados al servicio público y el uso en eventos públicos del servicio de intérpretes traductores del lenguaje de señas mexicano.</t>
  </si>
  <si>
    <r>
      <rPr>
        <u/>
        <sz val="11"/>
        <color rgb="FF0563C1"/>
        <rFont val="Arial, sans-serif"/>
      </rPr>
      <t>https://drive.google.com/file/d/1UeQub0jiF4Qsi6ETQ6TaRYArDSyfRnWQ/view</t>
    </r>
  </si>
  <si>
    <t>Lineamientos para determinar los catálogos y publicación de información de interés público; y para la emisión y evaluación de políticas de transparencia proactiva</t>
  </si>
  <si>
    <r>
      <rPr>
        <u/>
        <sz val="11"/>
        <color rgb="FF0563C1"/>
        <rFont val="Arial, sans-serif"/>
      </rPr>
      <t>https://drive.google.com/file/d/1XmNjq_UmX9X8zwNJTqJJ1WqzZmpeXgMJ/view</t>
    </r>
  </si>
  <si>
    <t>Lineamientos para la Autorización de Programas de Contratación de Prestadores de Servicios con cargo a la partida presupuestal 1211 “Honorarios Asimilables a Salarios”.</t>
  </si>
  <si>
    <r>
      <rPr>
        <u/>
        <sz val="11"/>
        <color rgb="FF0563C1"/>
        <rFont val="Arial, sans-serif"/>
      </rPr>
      <t>https://drive.google.com/file/d/1t2TUh39jl6OxVzRRmpt-sogT14x8uS7w/view</t>
    </r>
  </si>
  <si>
    <t>Lineamientos para la gestión de solicitudes de información pública y de datos personales en la Ciudad de México.</t>
  </si>
  <si>
    <r>
      <rPr>
        <u/>
        <sz val="11"/>
        <color rgb="FF0563C1"/>
        <rFont val="&quot;Source Sans Pro&quot;, sans-serif"/>
      </rPr>
      <t>http://data.ssp.cdmx.gob.mx/documentos/transparencia/normatividad_relacionada/lineamientos_sistema_electronico_aprobados_por_el%20pleno_vf.pdf</t>
    </r>
  </si>
  <si>
    <t>Lineamientos para la organización y conservación de archivos</t>
  </si>
  <si>
    <r>
      <rPr>
        <u/>
        <sz val="11"/>
        <color rgb="FF0563C1"/>
        <rFont val="Arial, sans-serif"/>
      </rPr>
      <t>https://drive.google.com/file/d/1vFArbujWkEpva4B7T2cNwpG2BGYJVqxx/view</t>
    </r>
  </si>
  <si>
    <t>Aviso por el cual se dan a conocer los Lineamientos para la Gestión de Solicitudes de Información Pública y de Datos Personales en la Ciudad de México</t>
  </si>
  <si>
    <r>
      <rPr>
        <u/>
        <sz val="11"/>
        <color rgb="FF0563C1"/>
        <rFont val="Arial, sans-serif"/>
      </rPr>
      <t>https://drive.google.com/file/d/1MtpaSscee51JccE0m9gpDj2IlCeyGbxV/view</t>
    </r>
  </si>
  <si>
    <t>Lineamientos de Austeridad para el Ejercicio 2024 en el Servicio de Medios Públicos de la Ciudad de México</t>
  </si>
  <si>
    <t>https://drive.google.com/file/d/15c2upN3OHr6dId6M0m-o-1e1mgQn337H/view?usp=sharing</t>
  </si>
  <si>
    <t>Lineamientos Editoriales del Servicio de Medios Públicos de la Ciudad de México</t>
  </si>
  <si>
    <t>https://drive.google.com/file/d/1pYOJl3ht_RzJlruEi4Li-41-IDrUVKKO/view?usp=sharing</t>
  </si>
  <si>
    <t>Lineamientos que deberán observar las Dependencias, Órganos Desconcentrados, Delegaciones y Entidades de la Administración Pública del Distrito Federal, en los procedimientos de contratación establecidos en la Ley de Adquisiciones para el Distrito Federal.</t>
  </si>
  <si>
    <r>
      <rPr>
        <u/>
        <sz val="11"/>
        <color rgb="FF0563C1"/>
        <rFont val="Arial, sans-serif"/>
      </rPr>
      <t>https://drive.google.com/file/d/1kOPnNNSOmsaMLOJfdKjYI9kuoVTzwxyw/view</t>
    </r>
  </si>
  <si>
    <t>Lineamientos en materia de Prestación de Servicio Social y Prácticas Profesionales del Servicio de Medios Públicos de la Ciudad de México.</t>
  </si>
  <si>
    <r>
      <rPr>
        <u/>
        <sz val="11"/>
        <color rgb="FF0563C1"/>
        <rFont val="Calibri, sans-serif"/>
      </rPr>
      <t>https://www.capital21.cdmx.gob.mx/gobiernoc21/normatividad/lineamientos-ss-y-pp-2024.pdf</t>
    </r>
  </si>
  <si>
    <t>Manual Administrativo del Servicio de Medios Públicos de la Ciudad de México</t>
  </si>
  <si>
    <r>
      <rPr>
        <u/>
        <sz val="11"/>
        <color rgb="FF0563C1"/>
        <rFont val="Calibri, sans-serif"/>
      </rPr>
      <t>https://prontuario.cdmx.gob.mx/pdf/2023%20(688).pdf</t>
    </r>
  </si>
  <si>
    <t>Manual de Integración y Funcionamiento del Comité de Transparencia del Servicio de Medios Públicos de la Ciudad de México</t>
  </si>
  <si>
    <r>
      <rPr>
        <u/>
        <sz val="11"/>
        <color rgb="FF0563C1"/>
        <rFont val="Calibri, sans-serif"/>
      </rPr>
      <t>https://prontuario.cdmx.gob.mx/pdf/dfd7_MANUAL%20DE%20INTEGRACIÓN%20Y%20FUNCIONAMIENTO%20DEL%20COMITÉ%20DE%20TRANSPARENCIA%20DEL%20SERVICIO%20DE%20MEDIOS%20PÚBLICOS%20DE%20LA%20CIUDAD%20DE%20MÉXICO%20%2018062024.pdf</t>
    </r>
  </si>
  <si>
    <t>Manual de Integración y Funcionamiento del Subcomité de Adquisiciones, Arrendamientos y Prestación del Servicio de Medios Públicos de la Ciudad de México</t>
  </si>
  <si>
    <t>https://data.consejeria.cdmx.gob.mx/portal_old/uploads/gacetas/8977536c48ed43c7a243c02635f33b46.pdf</t>
  </si>
  <si>
    <t>Manual Específico de Operación del Comité Técnico Interno de Administración de Documentos del Servicio de Medios Públicos de la Ciudad de México</t>
  </si>
  <si>
    <t>https://drive.google.com/file/d/1t3dcCmwFym1YTk6WPx3XZEoM5tv8q_nx/view?usp=sharing</t>
  </si>
  <si>
    <t>Manual Específico de Operación del Comité de Administración de Riesgos y Evaluación de Control Interno del Servicio de Medios Públicos de la Ciudad de México</t>
  </si>
  <si>
    <t>https://drive.google.com/file/d/1762cmoS5Htusj7HegNWM3h-tC_JCZiY3/view?usp=sharing</t>
  </si>
  <si>
    <t>Manual de Integración y Funcionamiento del Comité Interno de Protección Civil del Servicio de Medios Públicos de la Ciudad de México</t>
  </si>
  <si>
    <t>https://drive.google.com/file/d/1-9prYDsotWEMBE8lKUb5_3gM_OGEhmjY/view?usp=sharing</t>
  </si>
  <si>
    <t>Manual Presupuestación para la formulación del anteproyecto de Presupuesto de Egresos Ejercicio Fiscal 2024</t>
  </si>
  <si>
    <r>
      <rPr>
        <u/>
        <sz val="11"/>
        <color rgb="FF0563C1"/>
        <rFont val="&quot;Source Sans Pro&quot;, sans-serif"/>
      </rPr>
      <t>https://servidoresx3.finanzas.cdmx.gob.mx/egresos/anteproyecto_presupuesto_2024/documentos/anteproyecto/Manual_de_Presupuestacion_2024.pdf</t>
    </r>
  </si>
  <si>
    <t>Manual de Reglas y Procedimientos para el Ejercicio y Control Presupuestario de
la Administración Pública de la Ciudad de México</t>
  </si>
  <si>
    <r>
      <rPr>
        <u/>
        <sz val="11"/>
        <color rgb="FF0563C1"/>
        <rFont val="Calibri, sans-serif"/>
      </rPr>
      <t>https://prontuario.cdmx.gob.mx/pdf/2021%20(134).pdf</t>
    </r>
  </si>
  <si>
    <t>Normas para la autorización de viáticos y pasajes nacionales e internacionales, en comisiones oficiales para los servidores públicos de las Dependencias, Órganos Desconcentrados y Entidades de la Administración Pública del Distrito Federal.</t>
  </si>
  <si>
    <t>https://drive.google.com/file/d/1Fp1XRXQkkp1YWccm14XUkBC2ViRzUyn1/view</t>
  </si>
  <si>
    <t>Aviso por el cual se da a conocer el procedimiento para la recepción, substanciación, resolución y seguimiento de los recursos de revisión interpuestos en materia de acceso a la información pública y protección de datos personales en la Ciudad de México</t>
  </si>
  <si>
    <r>
      <rPr>
        <u/>
        <sz val="11"/>
        <color rgb="FF0563C1"/>
        <rFont val="Arial, sans-serif"/>
      </rPr>
      <t>https://drive.google.com/file/d/1GZpW8kRggUUrD83rumB3Dozd2VWtaJGS/view</t>
    </r>
  </si>
  <si>
    <t>Disposiciones Regulatorias de la Ley Federal de Competencia Económica para los sectores de telecomunicaciones y radiodifusión.</t>
  </si>
  <si>
    <t>https://dof.gob.mx/nota_detalle.php?codigo=5636765&amp;fecha=30/11/2021#gsc.tab=0</t>
  </si>
  <si>
    <t>Políticas de Actuación de las Personas Servidoras Públicas de la Administración Pública del Distrito Federal que se señalan, para cumplir los Valores y Principios que Rigen el Servicio Público y
para Prevenir la Existencia de Conflicto de Intereses</t>
  </si>
  <si>
    <r>
      <rPr>
        <u/>
        <sz val="11"/>
        <color rgb="FF0563C1"/>
        <rFont val="Arial, sans-serif"/>
      </rPr>
      <t>https://drive.google.com/file/d/1do4fwZSYNmphOImDhOC_X-_rRCSJRpe2/view</t>
    </r>
  </si>
  <si>
    <t>Políticas Generales en Materia de Tecnologías de la Información</t>
  </si>
  <si>
    <r>
      <rPr>
        <u/>
        <sz val="11"/>
        <color rgb="FF0563C1"/>
        <rFont val="Arial, sans-serif"/>
      </rPr>
      <t>https://drive.google.com/file/d/1EQJshy0zuunLJ9nFDRbQdm5dix0a1khq/view</t>
    </r>
  </si>
  <si>
    <t>Programa Sectorial derivado del plan nacional del desarrollo 2019-2024</t>
  </si>
  <si>
    <t>https://drive.google.com/file/d/1Khp2fE5F2yDXEsv0UXQEkbY_8O5hTGZz/view</t>
  </si>
  <si>
    <t>Programa Institucional 2021-2024 del Servicio de Medios Públicos de la Ciudad de México</t>
  </si>
  <si>
    <r>
      <rPr>
        <u/>
        <sz val="11"/>
        <color rgb="FF0563C1"/>
        <rFont val="Calibri, sans-serif"/>
      </rPr>
      <t>https://www.capital21.cdmx.gob.mx/gobiernoc21/normatividad/pgm-institucional-smpcdmx.pdf</t>
    </r>
  </si>
  <si>
    <t>Protocolo para la prevención, atención y sanción al acoso sexual en la Administración Pública del Distrito Federal</t>
  </si>
  <si>
    <r>
      <rPr>
        <u/>
        <sz val="11"/>
        <color rgb="FF0563C1"/>
        <rFont val="Arial, sans-serif"/>
      </rPr>
      <t>https://drive.google.com/file/d/1FhjRw0aV66zaCJ5Rw6yvNaYgd9RENgTn/view</t>
    </r>
  </si>
  <si>
    <t>Decreto de Reformas a la Ley Orgánica de la Administración Pública del Distrito Federal</t>
  </si>
  <si>
    <r>
      <rPr>
        <u/>
        <sz val="11"/>
        <color rgb="FF0563C1"/>
        <rFont val="Arial, sans-serif"/>
      </rPr>
      <t>https://drive.google.com/file/d/1eA0X_siKXpY9rtrv-qarBZc3E0VeRs8i/view</t>
    </r>
  </si>
  <si>
    <t>Reglas de Carácter General para la Integración de los Anteproyectos de Presupuesto de las Dependencias, Órganos
Desconcentrados, Alcaldías de la Administración Pública de la Ciudad de México</t>
  </si>
  <si>
    <r>
      <rPr>
        <u/>
        <sz val="11"/>
        <color rgb="FF0563C1"/>
        <rFont val="Arial, sans-serif"/>
      </rPr>
      <t>https://drive.google.com/file/d/1QomR4EMNAJ4gTRGD-aU2bSS1CktIGw7S/view</t>
    </r>
  </si>
  <si>
    <t>Reglas de carácter general por las que se determinan los tipos de garantía que deben constituirse y recibir las
Dependencias, Órganos Desconcentrados, Delegaciones y Entidades de la Administración Pública del Distrito
Federal</t>
  </si>
  <si>
    <r>
      <rPr>
        <u/>
        <sz val="11"/>
        <color rgb="FF0563C1"/>
        <rFont val="Arial, sans-serif"/>
      </rPr>
      <t>https://drive.google.com/file/d/1zifNS4L_c6vfk_rGC2QWYSG7Hu6hzROg/view</t>
    </r>
  </si>
  <si>
    <t>Reglamento de la Ley de Adquisiciones, Arrendamientos y Servicios del sector público</t>
  </si>
  <si>
    <t>https://dof.gob.mx/nota_detalle.php?codigo=5680695&amp;fecha=24/02/2023&amp;print=true</t>
  </si>
  <si>
    <t>Reglamento de la Ley de Protección a la Salud de los No Fumadores en el Distrito Federal</t>
  </si>
  <si>
    <t>https://paot.org.mx/centro/reglamentos/df/pdf/REGLAMENTOS_DF_PDF/RGTO_NO_FUMADORES_DF_04_04_2008.pdf</t>
  </si>
  <si>
    <t>Reglamento de la Ley de Transparencia y Acceso a la Información Pública de la Administración Pública del Distrito Federal</t>
  </si>
  <si>
    <t>https://drive.google.com/file/d/17CtoOTDrqy9QB9ofhouUDqXbdKkREi1t/view?usp=sharing</t>
  </si>
  <si>
    <t>Reglamento de la Ley Federal de Radio y Televisión, en Materia de Concesiones, Permisos y Contenido de las Transmisiones de Radio y Televisión</t>
  </si>
  <si>
    <r>
      <rPr>
        <u/>
        <sz val="11"/>
        <color rgb="FF0563C1"/>
        <rFont val="Arial, sans-serif"/>
      </rPr>
      <t>https://drive.google.com/file/d/1cGCDMoUyRe0aYEQdSW1MYBK12M-jyHDu/view</t>
    </r>
  </si>
  <si>
    <t>Reglamento de la Ley Federal del Derecho de Autor</t>
  </si>
  <si>
    <r>
      <rPr>
        <u/>
        <sz val="11"/>
        <color rgb="FF0563C1"/>
        <rFont val="Arial, sans-serif"/>
      </rPr>
      <t>https://drive.google.com/file/d/1yUtRj-ptaFcwsB2l6MQE-hc0TTXYXOo2/view</t>
    </r>
  </si>
  <si>
    <t>Reglamento de Radio y Televisión en Materia Electoral</t>
  </si>
  <si>
    <t>https://drive.google.com/file/d/1mrzlJbP_ZqVGgcSRL4CiVSCMzbnPj65B/view?usp=sharing</t>
  </si>
  <si>
    <t>Modificación al Estatuto Orgánico del Servicio de Medios Públicos de la Ciudad de México</t>
  </si>
  <si>
    <t>https://prontuario.cdmx.gob.mx/pdf/beb4_MODIFICACI%C3%93N%20AL%20ESTATUTO%20ORG%C3%81NICO%20DEL%20SERVICIO%20DE%20MEDIOS%20P%C3%9ABLICOS%20DE%20LA%20CIUDAD%20DE%20M%C3%89XICO%20.pdf</t>
  </si>
  <si>
    <t>https://drive.google.com/file/d/1LaRvv4tDVXWI00UUlfGeAnwN9KZT_6NG/view?usp=sharing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</si>
</sst>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563C1"/>
      <name val="Arial"/>
    </font>
    <font>
      <u/>
      <sz val="11"/>
      <color rgb="FF0000FF"/>
      <name val="Arial"/>
    </font>
    <font>
      <u/>
      <sz val="11"/>
      <color rgb="FF0563C1"/>
      <name val="Arial, sans-serif"/>
    </font>
    <font>
      <sz val="11"/>
      <color rgb="FF000000"/>
      <name val="Calibri"/>
      <family val="2"/>
    </font>
    <font>
      <u/>
      <sz val="11"/>
      <color rgb="FF0000FF"/>
      <name val="Calibri"/>
    </font>
    <font>
      <u/>
      <sz val="11"/>
      <color rgb="FF0563C1"/>
      <name val="Calibri, sans-serif"/>
    </font>
    <font>
      <u/>
      <sz val="11"/>
      <color rgb="FF0000FF"/>
      <name val="&quot;Source Sans Pro&quot;"/>
    </font>
    <font>
      <u/>
      <sz val="11"/>
      <color rgb="FF0563C1"/>
      <name val="&quot;Source Sans Pro&quot;, sans-serif"/>
    </font>
    <font>
      <u/>
      <sz val="11"/>
      <color theme="4"/>
      <name val="&quot;Source Sans Pro&quot;"/>
    </font>
    <font>
      <u/>
      <sz val="11"/>
      <color theme="4"/>
      <name val="Arial"/>
      <family val="2"/>
    </font>
    <font>
      <u/>
      <sz val="11"/>
      <color theme="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BFBFBF"/>
      </right>
      <top/>
      <bottom/>
      <diagonal/>
    </border>
    <border>
      <left/>
      <right/>
      <top/>
      <bottom style="thin">
        <color rgb="FFAEABAB"/>
      </bottom>
      <diagonal/>
    </border>
    <border>
      <left/>
      <right style="thin">
        <color rgb="FFAEABAB"/>
      </right>
      <top/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/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0" xfId="0" applyFont="1"/>
    <xf numFmtId="14" fontId="5" fillId="0" borderId="0" xfId="0" applyNumberFormat="1" applyFont="1"/>
    <xf numFmtId="0" fontId="5" fillId="0" borderId="0" xfId="0" applyFont="1" applyAlignment="1">
      <alignment wrapText="1"/>
    </xf>
    <xf numFmtId="14" fontId="4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14" fontId="5" fillId="0" borderId="2" xfId="0" applyNumberFormat="1" applyFont="1" applyBorder="1"/>
    <xf numFmtId="0" fontId="7" fillId="0" borderId="0" xfId="0" applyFont="1" applyAlignment="1">
      <alignment horizontal="center" wrapText="1"/>
    </xf>
    <xf numFmtId="0" fontId="0" fillId="5" borderId="0" xfId="0" applyFill="1"/>
    <xf numFmtId="0" fontId="4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3" borderId="0" xfId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vFArbujWkEpva4B7T2cNwpG2BGYJVqxx/view" TargetMode="External"/><Relationship Id="rId21" Type="http://schemas.openxmlformats.org/officeDocument/2006/relationships/hyperlink" Target="https://drive.google.com/file/d/1HBav4n1WgbqA2Me3cnq-ynuBOkUiVK95/view" TargetMode="External"/><Relationship Id="rId42" Type="http://schemas.openxmlformats.org/officeDocument/2006/relationships/hyperlink" Target="https://drive.google.com/file/d/1QomR4EMNAJ4gTRGD-aU2bSS1CktIGw7S/view" TargetMode="External"/><Relationship Id="rId47" Type="http://schemas.openxmlformats.org/officeDocument/2006/relationships/hyperlink" Target="https://drive.google.com/file/d/19Y_ufTiQUk-BzVHuje0sfDBVhdSlZc0H/view?usp=sharing" TargetMode="External"/><Relationship Id="rId63" Type="http://schemas.openxmlformats.org/officeDocument/2006/relationships/hyperlink" Target="https://data.consejeria.cdmx.gob.mx/images/leyes/codigos/2025/CODIGO_PENAL_PARA_EL_DF_12.3.pdf" TargetMode="External"/><Relationship Id="rId68" Type="http://schemas.openxmlformats.org/officeDocument/2006/relationships/hyperlink" Target="https://drive.google.com/file/d/1hJ1fEhL2yfY6rLleuPnwJ-fXSNV-ggCq/view?usp=sharing" TargetMode="External"/><Relationship Id="rId84" Type="http://schemas.openxmlformats.org/officeDocument/2006/relationships/hyperlink" Target="https://dof.gob.mx/nota_detalle.php?codigo=5636765&amp;fecha=30/11/2021" TargetMode="External"/><Relationship Id="rId16" Type="http://schemas.openxmlformats.org/officeDocument/2006/relationships/hyperlink" Target="https://prontuario.cdmx.gob.mx/pdf/2021%20(785).pdf" TargetMode="External"/><Relationship Id="rId11" Type="http://schemas.openxmlformats.org/officeDocument/2006/relationships/hyperlink" Target="https://prontuario.cdmx.gob.mx/pdf/2021%20(302).pdf" TargetMode="External"/><Relationship Id="rId32" Type="http://schemas.openxmlformats.org/officeDocument/2006/relationships/hyperlink" Target="https://servidoresx3.finanzas.cdmx.gob.mx/egresos/anteproyecto_presupuesto_2024/documentos/anteproyecto/Manual_de_Presupuestacion_2024.pdf" TargetMode="External"/><Relationship Id="rId37" Type="http://schemas.openxmlformats.org/officeDocument/2006/relationships/hyperlink" Target="https://drive.google.com/file/d/1EQJshy0zuunLJ9nFDRbQdm5dix0a1khq/view" TargetMode="External"/><Relationship Id="rId53" Type="http://schemas.openxmlformats.org/officeDocument/2006/relationships/hyperlink" Target="https://drive.google.com/file/d/1khwA1mTcozOYm1SLJSH2aZssnFtycTct/view?usp=sharing" TargetMode="External"/><Relationship Id="rId58" Type="http://schemas.openxmlformats.org/officeDocument/2006/relationships/hyperlink" Target="https://drive.google.com/file/d/1mrzlJbP_ZqVGgcSRL4CiVSCMzbnPj65B/view?usp=sharing" TargetMode="External"/><Relationship Id="rId74" Type="http://schemas.openxmlformats.org/officeDocument/2006/relationships/hyperlink" Target="https://data.consejeria.cdmx.gob.mx/images/leyes/reglamentos/REGLAMENTO_DE_LA_LEY_DE_AUSTERIDAD_TRANSPARENCIA_EN_REMUNERACIONES_PRESTACIONES_Y_EJERCICIO_DE_RECURSOS_DE_LA_CIUDAD_DE_MEXICO_4.4.pdf" TargetMode="External"/><Relationship Id="rId79" Type="http://schemas.openxmlformats.org/officeDocument/2006/relationships/hyperlink" Target="https://data.consejeria.cdmx.gob.mx/images/leyes/leyes/LEY_DE_PARTICIPACION_CIUDADANA_DE_LA_CDMX_4.pdf" TargetMode="External"/><Relationship Id="rId5" Type="http://schemas.openxmlformats.org/officeDocument/2006/relationships/hyperlink" Target="https://drive.google.com/file/d/1gupZZwNUlDVnsMxBQMJhgahseEihrDid/view" TargetMode="External"/><Relationship Id="rId19" Type="http://schemas.openxmlformats.org/officeDocument/2006/relationships/hyperlink" Target="https://drive.google.com/file/d/1OYhyKd2AuMJ0Spjo8z6Hj0fVxblUahNp/view" TargetMode="External"/><Relationship Id="rId14" Type="http://schemas.openxmlformats.org/officeDocument/2006/relationships/hyperlink" Target="https://data.consejeria.cdmx.gob.mx/images/leyes/leyes/LEY_ORGANICA_DEL_PODER_EJECUTIVO_Y_DE_LA_ADMINISTRACION_PUBLICA_DE_LA_CDMX_6.pdf" TargetMode="External"/><Relationship Id="rId22" Type="http://schemas.openxmlformats.org/officeDocument/2006/relationships/hyperlink" Target="https://drive.google.com/file/d/1UeQub0jiF4Qsi6ETQ6TaRYArDSyfRnWQ/view" TargetMode="External"/><Relationship Id="rId27" Type="http://schemas.openxmlformats.org/officeDocument/2006/relationships/hyperlink" Target="https://drive.google.com/file/d/1MtpaSscee51JccE0m9gpDj2IlCeyGbxV/view" TargetMode="External"/><Relationship Id="rId30" Type="http://schemas.openxmlformats.org/officeDocument/2006/relationships/hyperlink" Target="https://prontuario.cdmx.gob.mx/pdf/2023%20(688).pdf" TargetMode="External"/><Relationship Id="rId35" Type="http://schemas.openxmlformats.org/officeDocument/2006/relationships/hyperlink" Target="https://drive.google.com/file/d/1GZpW8kRggUUrD83rumB3Dozd2VWtaJGS/view" TargetMode="External"/><Relationship Id="rId43" Type="http://schemas.openxmlformats.org/officeDocument/2006/relationships/hyperlink" Target="https://drive.google.com/file/d/1zifNS4L_c6vfk_rGC2QWYSG7Hu6hzROg/view" TargetMode="External"/><Relationship Id="rId48" Type="http://schemas.openxmlformats.org/officeDocument/2006/relationships/hyperlink" Target="https://drive.google.com/file/d/1Sh7TVAOMdGiKy4e4FZuoD-565YKgQQh_/view?usp=sharing" TargetMode="External"/><Relationship Id="rId56" Type="http://schemas.openxmlformats.org/officeDocument/2006/relationships/hyperlink" Target="https://prontuario.cdmx.gob.mx/pdf/beb4_MODIFICACI%C3%93N%20AL%20ESTATUTO%20ORG%C3%81NICO%20DEL%20SERVICIO%20DE%20MEDIOS%20P%C3%9ABLICOS%20DE%20LA%20CIUDAD%20DE%20M%C3%89XICO%20.pdf" TargetMode="External"/><Relationship Id="rId64" Type="http://schemas.openxmlformats.org/officeDocument/2006/relationships/hyperlink" Target="https://drive.google.com/file/d/1durgr_57pVam9qQc1YOREdlM6EAVxkFm/view?usp=sharing" TargetMode="External"/><Relationship Id="rId69" Type="http://schemas.openxmlformats.org/officeDocument/2006/relationships/hyperlink" Target="https://www.diputados.gob.mx/LeyesBiblio/pdf/LFTSE.pdf" TargetMode="External"/><Relationship Id="rId77" Type="http://schemas.openxmlformats.org/officeDocument/2006/relationships/hyperlink" Target="https://data.consejeria.cdmx.gob.mx/images/leyes/leyes/LEY_DE_FISCALIZACION_SUPERIOR_DE_LA_CDMX_2.pdf" TargetMode="External"/><Relationship Id="rId8" Type="http://schemas.openxmlformats.org/officeDocument/2006/relationships/hyperlink" Target="https://prontuario.cdmx.gob.mx/pdf/2019%20(351).pdf" TargetMode="External"/><Relationship Id="rId51" Type="http://schemas.openxmlformats.org/officeDocument/2006/relationships/hyperlink" Target="https://drive.google.com/file/d/1IfdQT8AVYmL7xdMHg4QVxqXDRILn5gBZ/view?usp=sharing" TargetMode="External"/><Relationship Id="rId72" Type="http://schemas.openxmlformats.org/officeDocument/2006/relationships/hyperlink" Target="https://www.diputados.gob.mx/LeyesBiblio/pdf/LFTR.pdf" TargetMode="External"/><Relationship Id="rId80" Type="http://schemas.openxmlformats.org/officeDocument/2006/relationships/hyperlink" Target="https://drive.google.com/file/d/1ZuiB_cGKbaanV-qx3gDoYWnlA_2AIL3i/view?usp=sharing" TargetMode="External"/><Relationship Id="rId85" Type="http://schemas.openxmlformats.org/officeDocument/2006/relationships/hyperlink" Target="https://dof.gob.mx/nota_detalle.php?codigo=5680695&amp;fecha=24/02/2023&amp;print=true" TargetMode="External"/><Relationship Id="rId3" Type="http://schemas.openxmlformats.org/officeDocument/2006/relationships/hyperlink" Target="https://drive.google.com/file/d/1G5BjaR0GV_sLMX8MCNiDQjRnP-OzyPoz/view" TargetMode="External"/><Relationship Id="rId12" Type="http://schemas.openxmlformats.org/officeDocument/2006/relationships/hyperlink" Target="https://prontuario.cdmx.gob.mx/pdf/2021%20(259).pdf" TargetMode="External"/><Relationship Id="rId17" Type="http://schemas.openxmlformats.org/officeDocument/2006/relationships/hyperlink" Target="https://drive.google.com/file/d/1qVGYXN2kajnz-SeBJx2ouspKeyCzliri/view" TargetMode="External"/><Relationship Id="rId25" Type="http://schemas.openxmlformats.org/officeDocument/2006/relationships/hyperlink" Target="http://data.ssp.cdmx.gob.mx/documentos/transparencia/normatividad_relacionada/lineamientos_sistema_electronico_aprobados_por_el%20pleno_vf.pdf" TargetMode="External"/><Relationship Id="rId33" Type="http://schemas.openxmlformats.org/officeDocument/2006/relationships/hyperlink" Target="https://prontuario.cdmx.gob.mx/pdf/2021%20(134).pdf" TargetMode="External"/><Relationship Id="rId38" Type="http://schemas.openxmlformats.org/officeDocument/2006/relationships/hyperlink" Target="https://drive.google.com/file/d/1Khp2fE5F2yDXEsv0UXQEkbY_8O5hTGZz/view" TargetMode="External"/><Relationship Id="rId46" Type="http://schemas.openxmlformats.org/officeDocument/2006/relationships/hyperlink" Target="https://drive.google.com/file/d/1w5PS117hIKDyAK2GjolLHerR0SI3_m7f/view?usp=sharing" TargetMode="External"/><Relationship Id="rId59" Type="http://schemas.openxmlformats.org/officeDocument/2006/relationships/hyperlink" Target="https://docs.google.com/document/d/1UTWqnPr1LWuZ3ea7JpBCTnevU3fp3ph1/edit?usp=sharing&amp;ouid=110756951122203447519&amp;rtpof=true&amp;sd=true" TargetMode="External"/><Relationship Id="rId67" Type="http://schemas.openxmlformats.org/officeDocument/2006/relationships/hyperlink" Target="https://drive.google.com/file/d/1f8OyYG0R7aGFUKDD9EKCN3DAIQeU3u8M/view?usp=sharing" TargetMode="External"/><Relationship Id="rId20" Type="http://schemas.openxmlformats.org/officeDocument/2006/relationships/hyperlink" Target="https://drive.google.com/file/d/1MYRTg8FJlrzgyXpG5fobW8S_phlmpqrk/view" TargetMode="External"/><Relationship Id="rId41" Type="http://schemas.openxmlformats.org/officeDocument/2006/relationships/hyperlink" Target="https://drive.google.com/file/d/1eA0X_siKXpY9rtrv-qarBZc3E0VeRs8i/view" TargetMode="External"/><Relationship Id="rId54" Type="http://schemas.openxmlformats.org/officeDocument/2006/relationships/hyperlink" Target="https://data.consejeria.cdmx.gob.mx/portal_old/uploads/gacetas/8977536c48ed43c7a243c02635f33b46.pdf" TargetMode="External"/><Relationship Id="rId62" Type="http://schemas.openxmlformats.org/officeDocument/2006/relationships/hyperlink" Target="https://data.consejeria.cdmx.gob.mx/images/leyes/codigos/CODIGO_FISCAL_DE_LA_CDMX_6.2.pdf" TargetMode="External"/><Relationship Id="rId70" Type="http://schemas.openxmlformats.org/officeDocument/2006/relationships/hyperlink" Target="https://drive.google.com/file/d/1YzmPnqJFbLCkjuLFy6zXDMPpNRPRhWkA/view?usp=sharing" TargetMode="External"/><Relationship Id="rId75" Type="http://schemas.openxmlformats.org/officeDocument/2006/relationships/hyperlink" Target="https://drive.google.com/file/d/1jnPxxF_QeCIMX-Jtu56fn4HLU_n3Bn3W/view?usp=sharing" TargetMode="External"/><Relationship Id="rId83" Type="http://schemas.openxmlformats.org/officeDocument/2006/relationships/hyperlink" Target="https://drive.google.com/file/d/1-9prYDsotWEMBE8lKUb5_3gM_OGEhmjY/view?usp=sharing" TargetMode="External"/><Relationship Id="rId88" Type="http://schemas.openxmlformats.org/officeDocument/2006/relationships/hyperlink" Target="https://drive.google.com/file/d/1uWnaoNIa0hqLqciRI1qL15EWIh6t-3bv/view?usp=sharing" TargetMode="External"/><Relationship Id="rId1" Type="http://schemas.openxmlformats.org/officeDocument/2006/relationships/hyperlink" Target="https://drive.google.com/file/d/1wLGKjlUdzUCcX0B9mdtu2rc9-3yH9ngu/view" TargetMode="External"/><Relationship Id="rId6" Type="http://schemas.openxmlformats.org/officeDocument/2006/relationships/hyperlink" Target="https://drive.google.com/file/d/1nBtnis9aQDrAdrVC9iJAdT2-5hSSgLYC/view" TargetMode="External"/><Relationship Id="rId15" Type="http://schemas.openxmlformats.org/officeDocument/2006/relationships/hyperlink" Target="https://prontuario.cdmx.gob.mx/pdf/2022%20(489).pdf" TargetMode="External"/><Relationship Id="rId23" Type="http://schemas.openxmlformats.org/officeDocument/2006/relationships/hyperlink" Target="https://drive.google.com/file/d/1XmNjq_UmX9X8zwNJTqJJ1WqzZmpeXgMJ/view" TargetMode="External"/><Relationship Id="rId28" Type="http://schemas.openxmlformats.org/officeDocument/2006/relationships/hyperlink" Target="https://drive.google.com/file/d/1kOPnNNSOmsaMLOJfdKjYI9kuoVTzwxyw/view" TargetMode="External"/><Relationship Id="rId36" Type="http://schemas.openxmlformats.org/officeDocument/2006/relationships/hyperlink" Target="https://drive.google.com/file/d/1do4fwZSYNmphOImDhOC_X-_rRCSJRpe2/view" TargetMode="External"/><Relationship Id="rId49" Type="http://schemas.openxmlformats.org/officeDocument/2006/relationships/hyperlink" Target="https://drive.google.com/file/d/1JQct_hfY-iOVBCW8RXEXShV6gy7dk0Yc/view?usp=sharing" TargetMode="External"/><Relationship Id="rId57" Type="http://schemas.openxmlformats.org/officeDocument/2006/relationships/hyperlink" Target="https://www.dof.gob.mx/nota_detalle.php?codigo=5442584&amp;fecha=27/06/2016" TargetMode="External"/><Relationship Id="rId10" Type="http://schemas.openxmlformats.org/officeDocument/2006/relationships/hyperlink" Target="https://prontuario.cdmx.gob.mx/pdf/7a67_LEY%20DE%20RESPONSABILIDAD%20PATRIMONIAL%20DEL%20DISTRITO%20FEDERAL%2024112014.pdf" TargetMode="External"/><Relationship Id="rId31" Type="http://schemas.openxmlformats.org/officeDocument/2006/relationships/hyperlink" Target="https://prontuario.cdmx.gob.mx/pdf/dfd7_MANUAL%20DE%20INTEGRACI%C3%93N%20Y%20FUNCIONAMIENTO%20DEL%20COMIT%C3%89%20DE%20TRANSPARENCIA%20DEL%20SERVICIO%20DE%20MEDIOS%20P%C3%9ABLICOS%20DE%20LA%20CIUDAD%20DE%20M%C3%89XICO%20%2018062024.pdf" TargetMode="External"/><Relationship Id="rId44" Type="http://schemas.openxmlformats.org/officeDocument/2006/relationships/hyperlink" Target="https://drive.google.com/file/d/1cGCDMoUyRe0aYEQdSW1MYBK12M-jyHDu/view" TargetMode="External"/><Relationship Id="rId52" Type="http://schemas.openxmlformats.org/officeDocument/2006/relationships/hyperlink" Target="https://drive.google.com/file/d/1k0qcvNvUtIB10bKxOC9B5J33HSxOLhcN/view?usp=sharing" TargetMode="External"/><Relationship Id="rId60" Type="http://schemas.openxmlformats.org/officeDocument/2006/relationships/hyperlink" Target="https://drive.google.com/file/d/15oGxZtc3InAphSleRRbGjXfCx2JGAZpl/view?usp=sharing" TargetMode="External"/><Relationship Id="rId65" Type="http://schemas.openxmlformats.org/officeDocument/2006/relationships/hyperlink" Target="https://data.consejeria.cdmx.gob.mx/images/leyes/estatutos/CONSTITUCION_POLITICA_DE_LA_CDMX_14.pdf" TargetMode="External"/><Relationship Id="rId73" Type="http://schemas.openxmlformats.org/officeDocument/2006/relationships/hyperlink" Target="https://www.diputados.gob.mx/LeyesBiblio/pdf/LFT.pdf" TargetMode="External"/><Relationship Id="rId78" Type="http://schemas.openxmlformats.org/officeDocument/2006/relationships/hyperlink" Target="https://data.consejeria.cdmx.gob.mx/portal_old/uploads/gacetas/53632d68853786c2bcd1607831724807.pdf" TargetMode="External"/><Relationship Id="rId81" Type="http://schemas.openxmlformats.org/officeDocument/2006/relationships/hyperlink" Target="https://drive.google.com/file/d/15c2upN3OHr6dId6M0m-o-1e1mgQn337H/view?usp=sharing" TargetMode="External"/><Relationship Id="rId86" Type="http://schemas.openxmlformats.org/officeDocument/2006/relationships/hyperlink" Target="https://paot.org.mx/centro/reglamentos/df/pdf/REGLAMENTOS_DF_PDF/RGTO_NO_FUMADORES_DF_04_04_2008.pdf" TargetMode="External"/><Relationship Id="rId4" Type="http://schemas.openxmlformats.org/officeDocument/2006/relationships/hyperlink" Target="https://drive.google.com/file/d/1jbBugbm9I5PCj0bw_Ho0elrfFokNSRbK/view?usp=drive_link" TargetMode="External"/><Relationship Id="rId9" Type="http://schemas.openxmlformats.org/officeDocument/2006/relationships/hyperlink" Target="https://prontuario.cdmx.gob.mx/pdf/2021%20(233).pdf" TargetMode="External"/><Relationship Id="rId13" Type="http://schemas.openxmlformats.org/officeDocument/2006/relationships/hyperlink" Target="https://prontuario.cdmx.gob.mx/pdf/8252_LEY%20PARA%20LA%20INTEGRACI%C3%93N%20AL%20DESARROLLO%20DE%20LAS%20PERSONAS%20CON%20DISCAPACIDAD%20DEL%20DISTRITO%20FEDERAL%2012062023.pdf" TargetMode="External"/><Relationship Id="rId18" Type="http://schemas.openxmlformats.org/officeDocument/2006/relationships/hyperlink" Target="https://drive.google.com/file/d/1pESvVcXmWCb-mSYPxBHkrTmiE7c78FAp/view" TargetMode="External"/><Relationship Id="rId39" Type="http://schemas.openxmlformats.org/officeDocument/2006/relationships/hyperlink" Target="https://www.capital21.cdmx.gob.mx/gobiernoc21/normatividad/pgm-institucional-smpcdmx.pdf" TargetMode="External"/><Relationship Id="rId34" Type="http://schemas.openxmlformats.org/officeDocument/2006/relationships/hyperlink" Target="https://drive.google.com/file/d/1Fp1XRXQkkp1YWccm14XUkBC2ViRzUyn1/view" TargetMode="External"/><Relationship Id="rId50" Type="http://schemas.openxmlformats.org/officeDocument/2006/relationships/hyperlink" Target="https://drive.google.com/file/d/1wxIMutKSngfxajjkQ70m5kXI0h8sZRB2/view?usp=sharing" TargetMode="External"/><Relationship Id="rId55" Type="http://schemas.openxmlformats.org/officeDocument/2006/relationships/hyperlink" Target="https://drive.google.com/file/d/17CtoOTDrqy9QB9ofhouUDqXbdKkREi1t/view?usp=sharing" TargetMode="External"/><Relationship Id="rId76" Type="http://schemas.openxmlformats.org/officeDocument/2006/relationships/hyperlink" Target="https://drive.google.com/file/d/1l09wr1im-YuQ8slAHyaEEn579iMGbrcc/view?usp=sharing" TargetMode="External"/><Relationship Id="rId7" Type="http://schemas.openxmlformats.org/officeDocument/2006/relationships/hyperlink" Target="https://prontuario.cdmx.gob.mx/pdf/2021%20(1056).pdf" TargetMode="External"/><Relationship Id="rId71" Type="http://schemas.openxmlformats.org/officeDocument/2006/relationships/hyperlink" Target="https://drive.google.com/file/d/1N_doV2KlvStTuwB3Tys8P_cf09q-6-_8/view?usp=sharing" TargetMode="External"/><Relationship Id="rId2" Type="http://schemas.openxmlformats.org/officeDocument/2006/relationships/hyperlink" Target="https://drive.google.com/file/d/1DeFU6_6vYPSCr3CKv9K7SUWa4eSY0AWf/view" TargetMode="External"/><Relationship Id="rId29" Type="http://schemas.openxmlformats.org/officeDocument/2006/relationships/hyperlink" Target="https://www.capital21.cdmx.gob.mx/gobiernoc21/normatividad/lineamientos-ss-y-pp-2024.pdf" TargetMode="External"/><Relationship Id="rId24" Type="http://schemas.openxmlformats.org/officeDocument/2006/relationships/hyperlink" Target="https://drive.google.com/file/d/1t2TUh39jl6OxVzRRmpt-sogT14x8uS7w/view" TargetMode="External"/><Relationship Id="rId40" Type="http://schemas.openxmlformats.org/officeDocument/2006/relationships/hyperlink" Target="https://drive.google.com/file/d/1FhjRw0aV66zaCJ5Rw6yvNaYgd9RENgTn/view" TargetMode="External"/><Relationship Id="rId45" Type="http://schemas.openxmlformats.org/officeDocument/2006/relationships/hyperlink" Target="https://drive.google.com/file/d/1yUtRj-ptaFcwsB2l6MQE-hc0TTXYXOo2/view" TargetMode="External"/><Relationship Id="rId66" Type="http://schemas.openxmlformats.org/officeDocument/2006/relationships/hyperlink" Target="https://data.consejeria.cdmx.gob.mx/portal_old/uploads/gacetas/005c1fa3fa405428380904ac6e22f53f.pdf" TargetMode="External"/><Relationship Id="rId87" Type="http://schemas.openxmlformats.org/officeDocument/2006/relationships/hyperlink" Target="https://drive.google.com/file/d/1t3dcCmwFym1YTk6WPx3XZEoM5tv8q_nx/view?usp=sharing" TargetMode="External"/><Relationship Id="rId61" Type="http://schemas.openxmlformats.org/officeDocument/2006/relationships/hyperlink" Target="https://drive.google.com/file/d/1JeJ0QV2J9tWOM1_5CYz2l7wM22arqvK-/view?usp=sharing" TargetMode="External"/><Relationship Id="rId82" Type="http://schemas.openxmlformats.org/officeDocument/2006/relationships/hyperlink" Target="https://drive.google.com/file/d/1pYOJl3ht_RzJlruEi4Li-41-IDrUVKK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97"/>
  <sheetViews>
    <sheetView tabSelected="1" topLeftCell="I43" workbookViewId="0">
      <selection activeCell="K58" sqref="K5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78.85546875" customWidth="1"/>
    <col min="6" max="6" width="54.140625" bestFit="1" customWidth="1"/>
    <col min="7" max="7" width="35.42578125" bestFit="1" customWidth="1"/>
    <col min="8" max="8" width="76.4257812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1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1" t="s">
        <v>25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>
      <c r="A8" s="10">
        <v>2025</v>
      </c>
      <c r="B8" s="11">
        <v>45658</v>
      </c>
      <c r="C8" s="11">
        <v>45747</v>
      </c>
      <c r="D8" s="10" t="s">
        <v>59</v>
      </c>
      <c r="E8" s="18" t="s">
        <v>67</v>
      </c>
      <c r="F8" s="19">
        <v>42494</v>
      </c>
      <c r="G8" s="11">
        <v>42494</v>
      </c>
      <c r="H8" s="12" t="s">
        <v>68</v>
      </c>
      <c r="I8" s="10" t="s">
        <v>69</v>
      </c>
      <c r="J8" s="13">
        <v>45756</v>
      </c>
      <c r="K8" s="20"/>
    </row>
    <row r="9" spans="1:11" ht="30">
      <c r="A9" s="10">
        <v>2025</v>
      </c>
      <c r="B9" s="11">
        <v>45658</v>
      </c>
      <c r="C9" s="11">
        <v>45747</v>
      </c>
      <c r="D9" s="10" t="s">
        <v>59</v>
      </c>
      <c r="E9" s="18" t="s">
        <v>70</v>
      </c>
      <c r="F9" s="19">
        <v>39143</v>
      </c>
      <c r="G9" s="11">
        <v>39143</v>
      </c>
      <c r="H9" s="12" t="s">
        <v>71</v>
      </c>
      <c r="I9" s="10" t="s">
        <v>69</v>
      </c>
      <c r="J9" s="13">
        <v>45756</v>
      </c>
      <c r="K9" s="20"/>
    </row>
    <row r="10" spans="1:11" ht="60">
      <c r="A10" s="10">
        <v>2025</v>
      </c>
      <c r="B10" s="11">
        <v>45658</v>
      </c>
      <c r="C10" s="11">
        <v>45747</v>
      </c>
      <c r="D10" s="10" t="s">
        <v>59</v>
      </c>
      <c r="E10" s="18" t="s">
        <v>72</v>
      </c>
      <c r="F10" s="19">
        <v>42465</v>
      </c>
      <c r="G10" s="11">
        <v>42465</v>
      </c>
      <c r="H10" s="12" t="s">
        <v>73</v>
      </c>
      <c r="I10" s="10" t="s">
        <v>69</v>
      </c>
      <c r="J10" s="13">
        <v>45756</v>
      </c>
      <c r="K10" s="20"/>
    </row>
    <row r="11" spans="1:11" ht="45">
      <c r="A11" s="10">
        <v>2025</v>
      </c>
      <c r="B11" s="11">
        <v>45658</v>
      </c>
      <c r="C11" s="11">
        <v>45747</v>
      </c>
      <c r="D11" s="10" t="s">
        <v>58</v>
      </c>
      <c r="E11" s="18" t="s">
        <v>74</v>
      </c>
      <c r="F11" s="19">
        <v>40568</v>
      </c>
      <c r="G11" s="11">
        <v>40568</v>
      </c>
      <c r="H11" s="12" t="s">
        <v>75</v>
      </c>
      <c r="I11" s="10" t="s">
        <v>69</v>
      </c>
      <c r="J11" s="13">
        <v>45756</v>
      </c>
      <c r="K11" s="20"/>
    </row>
    <row r="12" spans="1:11" ht="30">
      <c r="A12" s="10">
        <v>2025</v>
      </c>
      <c r="B12" s="11">
        <v>45658</v>
      </c>
      <c r="C12" s="11">
        <v>45747</v>
      </c>
      <c r="D12" s="10" t="s">
        <v>58</v>
      </c>
      <c r="E12" s="18" t="s">
        <v>76</v>
      </c>
      <c r="F12" s="19">
        <v>41417</v>
      </c>
      <c r="G12" s="11">
        <v>41417</v>
      </c>
      <c r="H12" s="14" t="s">
        <v>77</v>
      </c>
      <c r="I12" s="10" t="s">
        <v>69</v>
      </c>
      <c r="J12" s="13">
        <v>45756</v>
      </c>
      <c r="K12" s="20"/>
    </row>
    <row r="13" spans="1:11" ht="28.5">
      <c r="A13" s="10">
        <v>2025</v>
      </c>
      <c r="B13" s="11">
        <v>45658</v>
      </c>
      <c r="C13" s="11">
        <v>45747</v>
      </c>
      <c r="D13" s="10" t="s">
        <v>58</v>
      </c>
      <c r="E13" s="18" t="s">
        <v>78</v>
      </c>
      <c r="F13" s="19">
        <v>45555</v>
      </c>
      <c r="G13" s="11">
        <v>45555</v>
      </c>
      <c r="H13" s="14" t="s">
        <v>79</v>
      </c>
      <c r="I13" s="10" t="s">
        <v>69</v>
      </c>
      <c r="J13" s="13">
        <v>45756</v>
      </c>
      <c r="K13" s="20"/>
    </row>
    <row r="14" spans="1:11" ht="30">
      <c r="A14" s="10">
        <v>2025</v>
      </c>
      <c r="B14" s="11">
        <v>45658</v>
      </c>
      <c r="C14" s="11">
        <v>45747</v>
      </c>
      <c r="D14" s="10" t="s">
        <v>46</v>
      </c>
      <c r="E14" s="18" t="s">
        <v>80</v>
      </c>
      <c r="F14" s="11">
        <v>10471</v>
      </c>
      <c r="G14" s="11">
        <v>45142</v>
      </c>
      <c r="H14" s="12" t="s">
        <v>81</v>
      </c>
      <c r="I14" s="10" t="s">
        <v>69</v>
      </c>
      <c r="J14" s="13">
        <v>45756</v>
      </c>
      <c r="K14" s="20"/>
    </row>
    <row r="15" spans="1:11" ht="30">
      <c r="A15" s="10">
        <v>2025</v>
      </c>
      <c r="B15" s="11">
        <v>45658</v>
      </c>
      <c r="C15" s="11">
        <v>45747</v>
      </c>
      <c r="D15" s="10" t="s">
        <v>46</v>
      </c>
      <c r="E15" s="18" t="s">
        <v>82</v>
      </c>
      <c r="F15" s="11">
        <v>45084</v>
      </c>
      <c r="G15" s="11">
        <v>45642</v>
      </c>
      <c r="H15" s="12" t="s">
        <v>83</v>
      </c>
      <c r="I15" s="10" t="s">
        <v>69</v>
      </c>
      <c r="J15" s="13">
        <v>45756</v>
      </c>
      <c r="K15" s="20"/>
    </row>
    <row r="16" spans="1:11" ht="30">
      <c r="A16" s="10">
        <v>2025</v>
      </c>
      <c r="B16" s="11">
        <v>45658</v>
      </c>
      <c r="C16" s="11">
        <v>45747</v>
      </c>
      <c r="D16" s="10" t="s">
        <v>46</v>
      </c>
      <c r="E16" s="21" t="s">
        <v>84</v>
      </c>
      <c r="F16" s="11">
        <v>41703</v>
      </c>
      <c r="G16" s="11">
        <v>45642</v>
      </c>
      <c r="H16" s="12" t="s">
        <v>85</v>
      </c>
      <c r="I16" s="10" t="s">
        <v>69</v>
      </c>
      <c r="J16" s="13">
        <v>45756</v>
      </c>
      <c r="K16" s="20"/>
    </row>
    <row r="17" spans="1:11" ht="30">
      <c r="A17" s="10">
        <v>2025</v>
      </c>
      <c r="B17" s="11">
        <v>45658</v>
      </c>
      <c r="C17" s="11">
        <v>45747</v>
      </c>
      <c r="D17" s="22" t="s">
        <v>46</v>
      </c>
      <c r="E17" s="23" t="s">
        <v>86</v>
      </c>
      <c r="F17" s="19">
        <v>29951</v>
      </c>
      <c r="G17" s="11">
        <v>44512</v>
      </c>
      <c r="H17" s="12" t="s">
        <v>87</v>
      </c>
      <c r="I17" s="10" t="s">
        <v>69</v>
      </c>
      <c r="J17" s="13">
        <v>45756</v>
      </c>
      <c r="K17" s="20"/>
    </row>
    <row r="18" spans="1:11" ht="30">
      <c r="A18" s="10">
        <v>2025</v>
      </c>
      <c r="B18" s="11">
        <v>45658</v>
      </c>
      <c r="C18" s="11">
        <v>45747</v>
      </c>
      <c r="D18" s="22" t="s">
        <v>46</v>
      </c>
      <c r="E18" s="24" t="s">
        <v>88</v>
      </c>
      <c r="F18" s="19">
        <v>40176</v>
      </c>
      <c r="G18" s="11">
        <v>45286</v>
      </c>
      <c r="H18" s="12" t="s">
        <v>89</v>
      </c>
      <c r="I18" s="10" t="s">
        <v>69</v>
      </c>
      <c r="J18" s="13">
        <v>45756</v>
      </c>
      <c r="K18" s="20"/>
    </row>
    <row r="19" spans="1:11" ht="30">
      <c r="A19" s="10">
        <v>2025</v>
      </c>
      <c r="B19" s="11">
        <v>45658</v>
      </c>
      <c r="C19" s="11">
        <v>45747</v>
      </c>
      <c r="D19" s="22" t="s">
        <v>46</v>
      </c>
      <c r="E19" s="30" t="s">
        <v>90</v>
      </c>
      <c r="F19" s="11">
        <v>44887</v>
      </c>
      <c r="G19" s="11">
        <v>44887</v>
      </c>
      <c r="H19" s="12" t="s">
        <v>91</v>
      </c>
      <c r="I19" s="10" t="s">
        <v>69</v>
      </c>
      <c r="J19" s="13">
        <v>45756</v>
      </c>
      <c r="K19" s="20"/>
    </row>
    <row r="20" spans="1:11">
      <c r="A20" s="10">
        <v>2025</v>
      </c>
      <c r="B20" s="11">
        <v>45658</v>
      </c>
      <c r="C20" s="11">
        <v>45747</v>
      </c>
      <c r="D20" s="10" t="s">
        <v>46</v>
      </c>
      <c r="E20" s="24" t="s">
        <v>92</v>
      </c>
      <c r="F20" s="19">
        <v>44757</v>
      </c>
      <c r="G20" s="11">
        <v>44757</v>
      </c>
      <c r="H20" s="15" t="s">
        <v>93</v>
      </c>
      <c r="I20" s="10" t="s">
        <v>69</v>
      </c>
      <c r="J20" s="13">
        <v>45756</v>
      </c>
      <c r="K20" s="20"/>
    </row>
    <row r="21" spans="1:11" ht="30">
      <c r="A21" s="10">
        <v>2025</v>
      </c>
      <c r="B21" s="11">
        <v>45658</v>
      </c>
      <c r="C21" s="11">
        <v>45747</v>
      </c>
      <c r="D21" s="10" t="s">
        <v>46</v>
      </c>
      <c r="E21" s="18" t="s">
        <v>94</v>
      </c>
      <c r="F21" s="19">
        <v>37453</v>
      </c>
      <c r="G21" s="11">
        <v>45492</v>
      </c>
      <c r="H21" s="12" t="s">
        <v>95</v>
      </c>
      <c r="I21" s="10" t="s">
        <v>69</v>
      </c>
      <c r="J21" s="13">
        <v>45756</v>
      </c>
      <c r="K21" s="20"/>
    </row>
    <row r="22" spans="1:11" ht="30">
      <c r="A22" s="10">
        <v>2025</v>
      </c>
      <c r="B22" s="11">
        <v>45658</v>
      </c>
      <c r="C22" s="11">
        <v>45747</v>
      </c>
      <c r="D22" s="10" t="s">
        <v>37</v>
      </c>
      <c r="E22" s="18" t="s">
        <v>37</v>
      </c>
      <c r="F22" s="19">
        <v>6246</v>
      </c>
      <c r="G22" s="11">
        <v>45674</v>
      </c>
      <c r="H22" s="12" t="s">
        <v>96</v>
      </c>
      <c r="I22" s="10" t="s">
        <v>69</v>
      </c>
      <c r="J22" s="13">
        <v>45756</v>
      </c>
      <c r="K22" s="20"/>
    </row>
    <row r="23" spans="1:11" ht="30">
      <c r="A23" s="10">
        <v>2025</v>
      </c>
      <c r="B23" s="11">
        <v>45658</v>
      </c>
      <c r="C23" s="11">
        <v>45747</v>
      </c>
      <c r="D23" s="10" t="s">
        <v>39</v>
      </c>
      <c r="E23" s="18" t="s">
        <v>97</v>
      </c>
      <c r="F23" s="19">
        <v>42771</v>
      </c>
      <c r="G23" s="11">
        <v>45568</v>
      </c>
      <c r="H23" s="12" t="s">
        <v>98</v>
      </c>
      <c r="I23" s="10" t="s">
        <v>69</v>
      </c>
      <c r="J23" s="13">
        <v>45756</v>
      </c>
      <c r="K23" s="20"/>
    </row>
    <row r="24" spans="1:11" ht="30">
      <c r="A24" s="10">
        <v>2025</v>
      </c>
      <c r="B24" s="11">
        <v>45658</v>
      </c>
      <c r="C24" s="11">
        <v>45747</v>
      </c>
      <c r="D24" s="10" t="s">
        <v>48</v>
      </c>
      <c r="E24" s="18" t="s">
        <v>99</v>
      </c>
      <c r="F24" s="19">
        <v>45286</v>
      </c>
      <c r="G24" s="11">
        <v>45653</v>
      </c>
      <c r="H24" s="12" t="s">
        <v>100</v>
      </c>
      <c r="I24" s="10" t="s">
        <v>69</v>
      </c>
      <c r="J24" s="13">
        <v>45756</v>
      </c>
      <c r="K24" s="20"/>
    </row>
    <row r="25" spans="1:11" ht="30">
      <c r="A25" s="10">
        <v>2025</v>
      </c>
      <c r="B25" s="11">
        <v>45658</v>
      </c>
      <c r="C25" s="11">
        <v>45747</v>
      </c>
      <c r="D25" s="10" t="s">
        <v>48</v>
      </c>
      <c r="E25" s="18" t="s">
        <v>101</v>
      </c>
      <c r="F25" s="19">
        <v>44551</v>
      </c>
      <c r="G25" s="11">
        <v>44551</v>
      </c>
      <c r="H25" s="15" t="s">
        <v>102</v>
      </c>
      <c r="I25" s="10" t="s">
        <v>69</v>
      </c>
      <c r="J25" s="13">
        <v>45756</v>
      </c>
      <c r="K25" s="20"/>
    </row>
    <row r="26" spans="1:11" ht="30">
      <c r="A26" s="10">
        <v>2025</v>
      </c>
      <c r="B26" s="11">
        <v>45658</v>
      </c>
      <c r="C26" s="11">
        <v>45747</v>
      </c>
      <c r="D26" s="10" t="s">
        <v>42</v>
      </c>
      <c r="E26" s="18" t="s">
        <v>103</v>
      </c>
      <c r="F26" s="11">
        <v>35408</v>
      </c>
      <c r="G26" s="11">
        <v>44013</v>
      </c>
      <c r="H26" s="12" t="s">
        <v>104</v>
      </c>
      <c r="I26" s="10" t="s">
        <v>69</v>
      </c>
      <c r="J26" s="13">
        <v>45756</v>
      </c>
      <c r="K26" s="20"/>
    </row>
    <row r="27" spans="1:11" ht="30">
      <c r="A27" s="10">
        <v>2025</v>
      </c>
      <c r="B27" s="11">
        <v>45658</v>
      </c>
      <c r="C27" s="11">
        <v>45747</v>
      </c>
      <c r="D27" s="10" t="s">
        <v>41</v>
      </c>
      <c r="E27" s="18" t="s">
        <v>105</v>
      </c>
      <c r="F27" s="19">
        <v>39172</v>
      </c>
      <c r="G27" s="11">
        <v>45412</v>
      </c>
      <c r="H27" s="12" t="s">
        <v>106</v>
      </c>
      <c r="I27" s="10" t="s">
        <v>69</v>
      </c>
      <c r="J27" s="13">
        <v>45756</v>
      </c>
      <c r="K27" s="20"/>
    </row>
    <row r="28" spans="1:11" ht="30">
      <c r="A28" s="10">
        <v>2025</v>
      </c>
      <c r="B28" s="11">
        <v>45658</v>
      </c>
      <c r="C28" s="11">
        <v>45747</v>
      </c>
      <c r="D28" s="10" t="s">
        <v>42</v>
      </c>
      <c r="E28" s="18" t="s">
        <v>107</v>
      </c>
      <c r="F28" s="11">
        <v>41782</v>
      </c>
      <c r="G28" s="11">
        <v>44336</v>
      </c>
      <c r="H28" s="12" t="s">
        <v>108</v>
      </c>
      <c r="I28" s="10" t="s">
        <v>69</v>
      </c>
      <c r="J28" s="13">
        <v>45756</v>
      </c>
      <c r="K28" s="20"/>
    </row>
    <row r="29" spans="1:11" ht="30">
      <c r="A29" s="10">
        <v>2025</v>
      </c>
      <c r="B29" s="11">
        <v>45658</v>
      </c>
      <c r="C29" s="11">
        <v>45747</v>
      </c>
      <c r="D29" s="10" t="s">
        <v>42</v>
      </c>
      <c r="E29" s="18" t="s">
        <v>109</v>
      </c>
      <c r="F29" s="11">
        <v>23373</v>
      </c>
      <c r="G29" s="11">
        <v>44522</v>
      </c>
      <c r="H29" s="25" t="s">
        <v>110</v>
      </c>
      <c r="I29" s="10" t="s">
        <v>69</v>
      </c>
      <c r="J29" s="13">
        <v>45756</v>
      </c>
      <c r="K29" s="20"/>
    </row>
    <row r="30" spans="1:11" ht="30">
      <c r="A30" s="10">
        <v>2025</v>
      </c>
      <c r="B30" s="11">
        <v>45658</v>
      </c>
      <c r="C30" s="11">
        <v>45747</v>
      </c>
      <c r="D30" s="10" t="s">
        <v>42</v>
      </c>
      <c r="E30" s="18" t="s">
        <v>111</v>
      </c>
      <c r="F30" s="19">
        <v>38806</v>
      </c>
      <c r="G30" s="11">
        <v>45412</v>
      </c>
      <c r="H30" s="12" t="s">
        <v>112</v>
      </c>
      <c r="I30" s="10" t="s">
        <v>69</v>
      </c>
      <c r="J30" s="13">
        <v>45756</v>
      </c>
      <c r="K30" s="20"/>
    </row>
    <row r="31" spans="1:11" ht="30">
      <c r="A31" s="10">
        <v>2025</v>
      </c>
      <c r="B31" s="11">
        <v>45658</v>
      </c>
      <c r="C31" s="11">
        <v>45747</v>
      </c>
      <c r="D31" s="10" t="s">
        <v>42</v>
      </c>
      <c r="E31" s="18" t="s">
        <v>113</v>
      </c>
      <c r="F31" s="19">
        <v>30316</v>
      </c>
      <c r="G31" s="11">
        <v>45383</v>
      </c>
      <c r="H31" s="12" t="s">
        <v>114</v>
      </c>
      <c r="I31" s="10" t="s">
        <v>69</v>
      </c>
      <c r="J31" s="13">
        <v>45756</v>
      </c>
      <c r="K31" s="20"/>
    </row>
    <row r="32" spans="1:11">
      <c r="A32" s="10">
        <v>2025</v>
      </c>
      <c r="B32" s="11">
        <v>45658</v>
      </c>
      <c r="C32" s="11">
        <v>45747</v>
      </c>
      <c r="D32" s="10" t="s">
        <v>42</v>
      </c>
      <c r="E32" s="18" t="s">
        <v>115</v>
      </c>
      <c r="F32" s="19">
        <v>41834</v>
      </c>
      <c r="G32" s="11">
        <v>45383</v>
      </c>
      <c r="H32" s="12" t="s">
        <v>116</v>
      </c>
      <c r="I32" s="10" t="s">
        <v>69</v>
      </c>
      <c r="J32" s="13">
        <v>45756</v>
      </c>
      <c r="K32" s="20"/>
    </row>
    <row r="33" spans="1:11">
      <c r="A33" s="10">
        <v>2025</v>
      </c>
      <c r="B33" s="11">
        <v>45658</v>
      </c>
      <c r="C33" s="11">
        <v>45747</v>
      </c>
      <c r="D33" s="10" t="s">
        <v>42</v>
      </c>
      <c r="E33" s="18" t="s">
        <v>117</v>
      </c>
      <c r="F33" s="11">
        <v>25659</v>
      </c>
      <c r="G33" s="11">
        <v>45650</v>
      </c>
      <c r="H33" s="12" t="s">
        <v>118</v>
      </c>
      <c r="I33" s="10" t="s">
        <v>69</v>
      </c>
      <c r="J33" s="13">
        <v>45756</v>
      </c>
      <c r="K33" s="20"/>
    </row>
    <row r="34" spans="1:11" ht="45">
      <c r="A34" s="10">
        <v>2025</v>
      </c>
      <c r="B34" s="11">
        <v>45658</v>
      </c>
      <c r="C34" s="11">
        <v>45747</v>
      </c>
      <c r="D34" s="10" t="s">
        <v>44</v>
      </c>
      <c r="E34" s="18" t="s">
        <v>119</v>
      </c>
      <c r="F34" s="19">
        <v>43556</v>
      </c>
      <c r="G34" s="11">
        <v>44344</v>
      </c>
      <c r="H34" s="12" t="s">
        <v>120</v>
      </c>
      <c r="I34" s="10" t="s">
        <v>69</v>
      </c>
      <c r="J34" s="13">
        <v>45756</v>
      </c>
      <c r="K34" s="20"/>
    </row>
    <row r="35" spans="1:11" ht="30">
      <c r="A35" s="10">
        <v>2025</v>
      </c>
      <c r="B35" s="11">
        <v>45658</v>
      </c>
      <c r="C35" s="11">
        <v>45747</v>
      </c>
      <c r="D35" s="10" t="s">
        <v>41</v>
      </c>
      <c r="E35" s="18" t="s">
        <v>121</v>
      </c>
      <c r="F35" s="19">
        <v>39813</v>
      </c>
      <c r="G35" s="11">
        <v>45383</v>
      </c>
      <c r="H35" s="12" t="s">
        <v>122</v>
      </c>
      <c r="I35" s="10" t="s">
        <v>69</v>
      </c>
      <c r="J35" s="13">
        <v>45756</v>
      </c>
      <c r="K35" s="20"/>
    </row>
    <row r="36" spans="1:11" ht="30">
      <c r="A36" s="10">
        <v>2025</v>
      </c>
      <c r="B36" s="11">
        <v>45658</v>
      </c>
      <c r="C36" s="11">
        <v>45747</v>
      </c>
      <c r="D36" s="10" t="s">
        <v>41</v>
      </c>
      <c r="E36" s="18" t="s">
        <v>123</v>
      </c>
      <c r="F36" s="19">
        <v>42761</v>
      </c>
      <c r="G36" s="11">
        <v>42761</v>
      </c>
      <c r="H36" s="12" t="s">
        <v>124</v>
      </c>
      <c r="I36" s="10" t="s">
        <v>69</v>
      </c>
      <c r="J36" s="13">
        <v>45756</v>
      </c>
      <c r="K36" s="20"/>
    </row>
    <row r="37" spans="1:11" ht="30">
      <c r="A37" s="10">
        <v>2025</v>
      </c>
      <c r="B37" s="11">
        <v>45658</v>
      </c>
      <c r="C37" s="11">
        <v>45747</v>
      </c>
      <c r="D37" s="10" t="s">
        <v>41</v>
      </c>
      <c r="E37" s="18" t="s">
        <v>125</v>
      </c>
      <c r="F37" s="19">
        <v>42128</v>
      </c>
      <c r="G37" s="11">
        <v>44336</v>
      </c>
      <c r="H37" s="12" t="s">
        <v>126</v>
      </c>
      <c r="I37" s="10" t="s">
        <v>69</v>
      </c>
      <c r="J37" s="13">
        <v>45756</v>
      </c>
      <c r="K37" s="20"/>
    </row>
    <row r="38" spans="1:11" ht="30">
      <c r="A38" s="10">
        <v>2025</v>
      </c>
      <c r="B38" s="11">
        <v>45658</v>
      </c>
      <c r="C38" s="11">
        <v>45747</v>
      </c>
      <c r="D38" s="10" t="s">
        <v>41</v>
      </c>
      <c r="E38" s="18" t="s">
        <v>127</v>
      </c>
      <c r="F38" s="19">
        <v>36529</v>
      </c>
      <c r="G38" s="11">
        <v>44336</v>
      </c>
      <c r="H38" s="12" t="s">
        <v>128</v>
      </c>
      <c r="I38" s="10" t="s">
        <v>69</v>
      </c>
      <c r="J38" s="13">
        <v>45756</v>
      </c>
      <c r="K38" s="20"/>
    </row>
    <row r="39" spans="1:11" ht="30">
      <c r="A39" s="10">
        <v>2025</v>
      </c>
      <c r="B39" s="11">
        <v>45658</v>
      </c>
      <c r="C39" s="11">
        <v>45747</v>
      </c>
      <c r="D39" s="10" t="s">
        <v>41</v>
      </c>
      <c r="E39" s="18" t="s">
        <v>129</v>
      </c>
      <c r="F39" s="19">
        <v>35422</v>
      </c>
      <c r="G39" s="11">
        <v>35422</v>
      </c>
      <c r="H39" s="12" t="s">
        <v>130</v>
      </c>
      <c r="I39" s="10" t="s">
        <v>69</v>
      </c>
      <c r="J39" s="13">
        <v>45756</v>
      </c>
      <c r="K39" s="20"/>
    </row>
    <row r="40" spans="1:11" ht="30">
      <c r="A40" s="10">
        <v>2025</v>
      </c>
      <c r="B40" s="11">
        <v>45658</v>
      </c>
      <c r="C40" s="11">
        <v>45747</v>
      </c>
      <c r="D40" s="10" t="s">
        <v>44</v>
      </c>
      <c r="E40" s="26" t="s">
        <v>131</v>
      </c>
      <c r="F40" s="19">
        <v>44153</v>
      </c>
      <c r="G40" s="11">
        <v>44153</v>
      </c>
      <c r="H40" s="12" t="s">
        <v>132</v>
      </c>
      <c r="I40" s="10" t="s">
        <v>69</v>
      </c>
      <c r="J40" s="13">
        <v>45756</v>
      </c>
      <c r="K40" s="20"/>
    </row>
    <row r="41" spans="1:11" ht="30">
      <c r="A41" s="10">
        <v>2025</v>
      </c>
      <c r="B41" s="11">
        <v>45658</v>
      </c>
      <c r="C41" s="11">
        <v>45747</v>
      </c>
      <c r="D41" s="10" t="s">
        <v>44</v>
      </c>
      <c r="E41" s="18" t="s">
        <v>133</v>
      </c>
      <c r="F41" s="11">
        <v>36669</v>
      </c>
      <c r="G41" s="11">
        <v>43152</v>
      </c>
      <c r="H41" s="12" t="s">
        <v>134</v>
      </c>
      <c r="I41" s="10" t="s">
        <v>69</v>
      </c>
      <c r="J41" s="13">
        <v>45756</v>
      </c>
      <c r="K41" s="20"/>
    </row>
    <row r="42" spans="1:11" ht="30">
      <c r="A42" s="10">
        <v>2025</v>
      </c>
      <c r="B42" s="11">
        <v>45658</v>
      </c>
      <c r="C42" s="11">
        <v>45747</v>
      </c>
      <c r="D42" s="10" t="s">
        <v>44</v>
      </c>
      <c r="E42" s="18" t="s">
        <v>135</v>
      </c>
      <c r="F42" s="19">
        <v>41829</v>
      </c>
      <c r="G42" s="11">
        <v>43431</v>
      </c>
      <c r="H42" s="12" t="s">
        <v>136</v>
      </c>
      <c r="I42" s="10" t="s">
        <v>69</v>
      </c>
      <c r="J42" s="13">
        <v>45756</v>
      </c>
      <c r="K42" s="20"/>
    </row>
    <row r="43" spans="1:11" ht="30">
      <c r="A43" s="10">
        <v>2025</v>
      </c>
      <c r="B43" s="11">
        <v>45658</v>
      </c>
      <c r="C43" s="11">
        <v>45747</v>
      </c>
      <c r="D43" s="10" t="s">
        <v>44</v>
      </c>
      <c r="E43" s="18" t="s">
        <v>137</v>
      </c>
      <c r="F43" s="11">
        <v>45085</v>
      </c>
      <c r="G43" s="11">
        <v>45085</v>
      </c>
      <c r="H43" s="12" t="s">
        <v>138</v>
      </c>
      <c r="I43" s="10" t="s">
        <v>69</v>
      </c>
      <c r="J43" s="13">
        <v>45756</v>
      </c>
      <c r="K43" s="20"/>
    </row>
    <row r="44" spans="1:11" ht="30">
      <c r="A44" s="10">
        <v>2025</v>
      </c>
      <c r="B44" s="11">
        <v>45658</v>
      </c>
      <c r="C44" s="11">
        <v>45747</v>
      </c>
      <c r="D44" s="10" t="s">
        <v>44</v>
      </c>
      <c r="E44" s="18" t="s">
        <v>139</v>
      </c>
      <c r="F44" s="19">
        <v>45653</v>
      </c>
      <c r="G44" s="11">
        <v>45653</v>
      </c>
      <c r="H44" s="12" t="s">
        <v>246</v>
      </c>
      <c r="I44" s="10" t="s">
        <v>69</v>
      </c>
      <c r="J44" s="13">
        <v>45756</v>
      </c>
      <c r="K44" s="20"/>
    </row>
    <row r="45" spans="1:11" ht="30">
      <c r="A45" s="10">
        <v>2025</v>
      </c>
      <c r="B45" s="11">
        <v>45658</v>
      </c>
      <c r="C45" s="11">
        <v>45747</v>
      </c>
      <c r="D45" s="10" t="s">
        <v>44</v>
      </c>
      <c r="E45" s="18" t="s">
        <v>140</v>
      </c>
      <c r="F45" s="19">
        <v>43689</v>
      </c>
      <c r="G45" s="11">
        <v>45643</v>
      </c>
      <c r="H45" s="12" t="s">
        <v>141</v>
      </c>
      <c r="I45" s="10" t="s">
        <v>69</v>
      </c>
      <c r="J45" s="13">
        <v>45756</v>
      </c>
      <c r="K45" s="20"/>
    </row>
    <row r="46" spans="1:11">
      <c r="A46" s="10">
        <v>2025</v>
      </c>
      <c r="B46" s="11">
        <v>45658</v>
      </c>
      <c r="C46" s="11">
        <v>45747</v>
      </c>
      <c r="D46" s="10" t="s">
        <v>44</v>
      </c>
      <c r="E46" s="18" t="s">
        <v>142</v>
      </c>
      <c r="F46" s="19">
        <v>44441</v>
      </c>
      <c r="G46" s="11">
        <v>44441</v>
      </c>
      <c r="H46" s="16" t="s">
        <v>143</v>
      </c>
      <c r="I46" s="10" t="s">
        <v>69</v>
      </c>
      <c r="J46" s="13">
        <v>45756</v>
      </c>
      <c r="K46" s="20"/>
    </row>
    <row r="47" spans="1:11">
      <c r="A47" s="10">
        <v>2025</v>
      </c>
      <c r="B47" s="11">
        <v>45658</v>
      </c>
      <c r="C47" s="11">
        <v>45747</v>
      </c>
      <c r="D47" s="10" t="s">
        <v>44</v>
      </c>
      <c r="E47" s="18" t="s">
        <v>144</v>
      </c>
      <c r="F47" s="11">
        <v>35054</v>
      </c>
      <c r="G47" s="11">
        <v>43628</v>
      </c>
      <c r="H47" s="16" t="s">
        <v>145</v>
      </c>
      <c r="I47" s="10" t="s">
        <v>69</v>
      </c>
      <c r="J47" s="13">
        <v>45756</v>
      </c>
      <c r="K47" s="20"/>
    </row>
    <row r="48" spans="1:11" ht="30">
      <c r="A48" s="10">
        <v>2025</v>
      </c>
      <c r="B48" s="11">
        <v>45658</v>
      </c>
      <c r="C48" s="11">
        <v>45747</v>
      </c>
      <c r="D48" s="10" t="s">
        <v>44</v>
      </c>
      <c r="E48" s="18" t="s">
        <v>146</v>
      </c>
      <c r="F48" s="11">
        <v>44238</v>
      </c>
      <c r="G48" s="11">
        <v>44238</v>
      </c>
      <c r="H48" s="16" t="s">
        <v>147</v>
      </c>
      <c r="I48" s="10" t="s">
        <v>69</v>
      </c>
      <c r="J48" s="13">
        <v>45756</v>
      </c>
      <c r="K48" s="20"/>
    </row>
    <row r="49" spans="1:11" ht="28.5">
      <c r="A49" s="10">
        <v>2025</v>
      </c>
      <c r="B49" s="11">
        <v>45658</v>
      </c>
      <c r="C49" s="11">
        <v>45747</v>
      </c>
      <c r="D49" s="10" t="s">
        <v>44</v>
      </c>
      <c r="E49" s="18" t="s">
        <v>148</v>
      </c>
      <c r="F49" s="19">
        <v>39742</v>
      </c>
      <c r="G49" s="11">
        <v>41971</v>
      </c>
      <c r="H49" s="16" t="s">
        <v>149</v>
      </c>
      <c r="I49" s="10" t="s">
        <v>69</v>
      </c>
      <c r="J49" s="13">
        <v>45756</v>
      </c>
      <c r="K49" s="20"/>
    </row>
    <row r="50" spans="1:11" ht="30">
      <c r="A50" s="10">
        <v>2025</v>
      </c>
      <c r="B50" s="11">
        <v>45658</v>
      </c>
      <c r="C50" s="11">
        <v>45747</v>
      </c>
      <c r="D50" s="10" t="s">
        <v>44</v>
      </c>
      <c r="E50" s="18" t="s">
        <v>150</v>
      </c>
      <c r="F50" s="19">
        <v>42496</v>
      </c>
      <c r="G50" s="11">
        <v>44253</v>
      </c>
      <c r="H50" s="16" t="s">
        <v>151</v>
      </c>
      <c r="I50" s="10" t="s">
        <v>69</v>
      </c>
      <c r="J50" s="13">
        <v>45756</v>
      </c>
      <c r="K50" s="20"/>
    </row>
    <row r="51" spans="1:11" ht="30">
      <c r="A51" s="10">
        <v>2025</v>
      </c>
      <c r="B51" s="11">
        <v>45658</v>
      </c>
      <c r="C51" s="11">
        <v>45747</v>
      </c>
      <c r="D51" s="10" t="s">
        <v>44</v>
      </c>
      <c r="E51" s="18" t="s">
        <v>152</v>
      </c>
      <c r="F51" s="19">
        <v>40934</v>
      </c>
      <c r="G51" s="11">
        <v>44244</v>
      </c>
      <c r="H51" s="17" t="s">
        <v>153</v>
      </c>
      <c r="I51" s="10" t="s">
        <v>69</v>
      </c>
      <c r="J51" s="13">
        <v>45756</v>
      </c>
      <c r="K51" s="20"/>
    </row>
    <row r="52" spans="1:11" ht="42.75">
      <c r="A52" s="10">
        <v>2025</v>
      </c>
      <c r="B52" s="11">
        <v>45658</v>
      </c>
      <c r="C52" s="11">
        <v>45747</v>
      </c>
      <c r="D52" s="10" t="s">
        <v>44</v>
      </c>
      <c r="E52" s="18" t="s">
        <v>154</v>
      </c>
      <c r="F52" s="11">
        <v>40431</v>
      </c>
      <c r="G52" s="11">
        <v>45089</v>
      </c>
      <c r="H52" s="17" t="s">
        <v>155</v>
      </c>
      <c r="I52" s="10" t="s">
        <v>69</v>
      </c>
      <c r="J52" s="13">
        <v>45756</v>
      </c>
      <c r="K52" s="20"/>
    </row>
    <row r="53" spans="1:11" ht="42.75">
      <c r="A53" s="10">
        <v>2025</v>
      </c>
      <c r="B53" s="11">
        <v>45658</v>
      </c>
      <c r="C53" s="11">
        <v>45747</v>
      </c>
      <c r="D53" s="10" t="s">
        <v>43</v>
      </c>
      <c r="E53" s="18" t="s">
        <v>156</v>
      </c>
      <c r="F53" s="19">
        <v>43447</v>
      </c>
      <c r="G53" s="11">
        <v>45415</v>
      </c>
      <c r="H53" s="27" t="s">
        <v>157</v>
      </c>
      <c r="I53" s="10" t="s">
        <v>69</v>
      </c>
      <c r="J53" s="13">
        <v>45756</v>
      </c>
      <c r="K53" s="20"/>
    </row>
    <row r="54" spans="1:11">
      <c r="A54" s="10">
        <v>2025</v>
      </c>
      <c r="B54" s="11">
        <v>45658</v>
      </c>
      <c r="C54" s="11">
        <v>45747</v>
      </c>
      <c r="D54" s="10" t="s">
        <v>44</v>
      </c>
      <c r="E54" s="18" t="s">
        <v>158</v>
      </c>
      <c r="F54" s="19">
        <v>44727</v>
      </c>
      <c r="G54" s="11">
        <v>44727</v>
      </c>
      <c r="H54" s="16" t="s">
        <v>159</v>
      </c>
      <c r="I54" s="10" t="s">
        <v>69</v>
      </c>
      <c r="J54" s="13">
        <v>45756</v>
      </c>
      <c r="K54" s="20"/>
    </row>
    <row r="55" spans="1:11" ht="30">
      <c r="A55" s="10">
        <v>2025</v>
      </c>
      <c r="B55" s="11">
        <v>45658</v>
      </c>
      <c r="C55" s="11">
        <v>45747</v>
      </c>
      <c r="D55" s="10" t="s">
        <v>42</v>
      </c>
      <c r="E55" s="18" t="s">
        <v>160</v>
      </c>
      <c r="F55" s="19">
        <v>41366</v>
      </c>
      <c r="G55" s="11">
        <v>44354</v>
      </c>
      <c r="H55" s="16" t="s">
        <v>161</v>
      </c>
      <c r="I55" s="10" t="s">
        <v>69</v>
      </c>
      <c r="J55" s="13">
        <v>45756</v>
      </c>
      <c r="K55" s="20"/>
    </row>
    <row r="56" spans="1:11" ht="45">
      <c r="A56" s="10">
        <v>2025</v>
      </c>
      <c r="B56" s="11">
        <v>45658</v>
      </c>
      <c r="C56" s="11">
        <v>45747</v>
      </c>
      <c r="D56" s="10" t="s">
        <v>57</v>
      </c>
      <c r="E56" s="18" t="s">
        <v>162</v>
      </c>
      <c r="F56" s="19">
        <v>42208</v>
      </c>
      <c r="G56" s="11">
        <v>42208</v>
      </c>
      <c r="H56" s="15" t="s">
        <v>163</v>
      </c>
      <c r="I56" s="10" t="s">
        <v>69</v>
      </c>
      <c r="J56" s="13">
        <v>45756</v>
      </c>
      <c r="K56" s="20"/>
    </row>
    <row r="57" spans="1:11" ht="45">
      <c r="A57" s="10">
        <v>2025</v>
      </c>
      <c r="B57" s="11">
        <v>45658</v>
      </c>
      <c r="C57" s="11">
        <v>45747</v>
      </c>
      <c r="D57" s="10" t="s">
        <v>57</v>
      </c>
      <c r="E57" s="18" t="s">
        <v>164</v>
      </c>
      <c r="F57" s="19">
        <v>42004</v>
      </c>
      <c r="G57" s="11">
        <v>42572</v>
      </c>
      <c r="H57" s="15" t="s">
        <v>165</v>
      </c>
      <c r="I57" s="10" t="s">
        <v>69</v>
      </c>
      <c r="J57" s="13">
        <v>45756</v>
      </c>
      <c r="K57" s="20"/>
    </row>
    <row r="58" spans="1:11" ht="45">
      <c r="A58" s="10">
        <v>2025</v>
      </c>
      <c r="B58" s="11">
        <v>45658</v>
      </c>
      <c r="C58" s="11">
        <v>45747</v>
      </c>
      <c r="D58" s="10" t="s">
        <v>66</v>
      </c>
      <c r="E58" s="18" t="s">
        <v>166</v>
      </c>
      <c r="F58" s="19">
        <v>44916</v>
      </c>
      <c r="G58" s="11">
        <v>44916</v>
      </c>
      <c r="H58" s="15" t="s">
        <v>167</v>
      </c>
      <c r="I58" s="10" t="s">
        <v>69</v>
      </c>
      <c r="J58" s="13">
        <v>45756</v>
      </c>
      <c r="K58" s="20"/>
    </row>
    <row r="59" spans="1:11" ht="30">
      <c r="A59" s="10">
        <v>2025</v>
      </c>
      <c r="B59" s="11">
        <v>45658</v>
      </c>
      <c r="C59" s="11">
        <v>45747</v>
      </c>
      <c r="D59" s="10" t="s">
        <v>57</v>
      </c>
      <c r="E59" s="18" t="s">
        <v>168</v>
      </c>
      <c r="F59" s="19">
        <v>42475</v>
      </c>
      <c r="G59" s="11">
        <v>42475</v>
      </c>
      <c r="H59" s="15" t="s">
        <v>169</v>
      </c>
      <c r="I59" s="10" t="s">
        <v>69</v>
      </c>
      <c r="J59" s="13">
        <v>45756</v>
      </c>
      <c r="K59" s="20"/>
    </row>
    <row r="60" spans="1:11" ht="45">
      <c r="A60" s="10">
        <v>2025</v>
      </c>
      <c r="B60" s="11">
        <v>45658</v>
      </c>
      <c r="C60" s="11">
        <v>45747</v>
      </c>
      <c r="D60" s="10" t="s">
        <v>57</v>
      </c>
      <c r="E60" s="18" t="s">
        <v>170</v>
      </c>
      <c r="F60" s="19">
        <v>40676</v>
      </c>
      <c r="G60" s="11">
        <v>40676</v>
      </c>
      <c r="H60" s="15" t="s">
        <v>171</v>
      </c>
      <c r="I60" s="10" t="s">
        <v>69</v>
      </c>
      <c r="J60" s="13">
        <v>45756</v>
      </c>
      <c r="K60" s="20"/>
    </row>
    <row r="61" spans="1:11" ht="30">
      <c r="A61" s="10">
        <v>2025</v>
      </c>
      <c r="B61" s="11">
        <v>45658</v>
      </c>
      <c r="C61" s="11">
        <v>45747</v>
      </c>
      <c r="D61" s="10" t="s">
        <v>57</v>
      </c>
      <c r="E61" s="18" t="s">
        <v>172</v>
      </c>
      <c r="F61" s="11">
        <v>42548</v>
      </c>
      <c r="G61" s="11">
        <v>42548</v>
      </c>
      <c r="H61" s="12" t="s">
        <v>173</v>
      </c>
      <c r="I61" s="10" t="s">
        <v>69</v>
      </c>
      <c r="J61" s="13">
        <v>45756</v>
      </c>
      <c r="K61" s="20"/>
    </row>
    <row r="62" spans="1:11" ht="45">
      <c r="A62" s="10">
        <v>2025</v>
      </c>
      <c r="B62" s="11">
        <v>45658</v>
      </c>
      <c r="C62" s="11">
        <v>45747</v>
      </c>
      <c r="D62" s="10" t="s">
        <v>57</v>
      </c>
      <c r="E62" s="18" t="s">
        <v>174</v>
      </c>
      <c r="F62" s="11">
        <v>41628</v>
      </c>
      <c r="G62" s="11">
        <v>41628</v>
      </c>
      <c r="H62" s="15" t="s">
        <v>175</v>
      </c>
      <c r="I62" s="10" t="s">
        <v>69</v>
      </c>
      <c r="J62" s="13">
        <v>45756</v>
      </c>
      <c r="K62" s="20"/>
    </row>
    <row r="63" spans="1:11" ht="30">
      <c r="A63" s="10">
        <v>2025</v>
      </c>
      <c r="B63" s="11">
        <v>45658</v>
      </c>
      <c r="C63" s="11">
        <v>45747</v>
      </c>
      <c r="D63" s="10" t="s">
        <v>57</v>
      </c>
      <c r="E63" s="18" t="s">
        <v>176</v>
      </c>
      <c r="F63" s="19">
        <v>42475</v>
      </c>
      <c r="G63" s="11">
        <v>42475</v>
      </c>
      <c r="H63" s="15" t="s">
        <v>177</v>
      </c>
      <c r="I63" s="10" t="s">
        <v>69</v>
      </c>
      <c r="J63" s="13">
        <v>45756</v>
      </c>
      <c r="K63" s="20"/>
    </row>
    <row r="64" spans="1:11" ht="30">
      <c r="A64" s="10">
        <v>2025</v>
      </c>
      <c r="B64" s="11">
        <v>45658</v>
      </c>
      <c r="C64" s="11">
        <v>45747</v>
      </c>
      <c r="D64" s="10" t="s">
        <v>57</v>
      </c>
      <c r="E64" s="18" t="s">
        <v>178</v>
      </c>
      <c r="F64" s="19">
        <v>42885</v>
      </c>
      <c r="G64" s="11">
        <v>42885</v>
      </c>
      <c r="H64" s="15" t="s">
        <v>179</v>
      </c>
      <c r="I64" s="10" t="s">
        <v>69</v>
      </c>
      <c r="J64" s="13">
        <v>45756</v>
      </c>
      <c r="K64" s="20"/>
    </row>
    <row r="65" spans="1:11" ht="30">
      <c r="A65" s="10">
        <v>2025</v>
      </c>
      <c r="B65" s="11">
        <v>45658</v>
      </c>
      <c r="C65" s="11">
        <v>45747</v>
      </c>
      <c r="D65" s="10" t="s">
        <v>57</v>
      </c>
      <c r="E65" s="18" t="s">
        <v>180</v>
      </c>
      <c r="F65" s="19">
        <v>42537</v>
      </c>
      <c r="G65" s="11">
        <v>42537</v>
      </c>
      <c r="H65" s="17" t="s">
        <v>181</v>
      </c>
      <c r="I65" s="10" t="s">
        <v>69</v>
      </c>
      <c r="J65" s="13">
        <v>45756</v>
      </c>
      <c r="K65" s="20"/>
    </row>
    <row r="66" spans="1:11">
      <c r="A66" s="10">
        <v>2025</v>
      </c>
      <c r="B66" s="11">
        <v>45658</v>
      </c>
      <c r="C66" s="11">
        <v>45747</v>
      </c>
      <c r="D66" s="10" t="s">
        <v>57</v>
      </c>
      <c r="E66" s="18" t="s">
        <v>182</v>
      </c>
      <c r="F66" s="19">
        <v>42494</v>
      </c>
      <c r="G66" s="11">
        <v>42494</v>
      </c>
      <c r="H66" s="15" t="s">
        <v>183</v>
      </c>
      <c r="I66" s="10" t="s">
        <v>69</v>
      </c>
      <c r="J66" s="13">
        <v>45756</v>
      </c>
      <c r="K66" s="20"/>
    </row>
    <row r="67" spans="1:11" ht="30">
      <c r="A67" s="10">
        <v>2025</v>
      </c>
      <c r="B67" s="11">
        <v>45658</v>
      </c>
      <c r="C67" s="11">
        <v>45747</v>
      </c>
      <c r="D67" s="10" t="s">
        <v>57</v>
      </c>
      <c r="E67" s="18" t="s">
        <v>184</v>
      </c>
      <c r="F67" s="19">
        <v>42537</v>
      </c>
      <c r="G67" s="11">
        <v>42537</v>
      </c>
      <c r="H67" s="15" t="s">
        <v>185</v>
      </c>
      <c r="I67" s="10" t="s">
        <v>69</v>
      </c>
      <c r="J67" s="13">
        <v>45756</v>
      </c>
      <c r="K67" s="20"/>
    </row>
    <row r="68" spans="1:11" ht="30">
      <c r="A68" s="10">
        <v>2025</v>
      </c>
      <c r="B68" s="11">
        <v>45658</v>
      </c>
      <c r="C68" s="11">
        <v>45747</v>
      </c>
      <c r="D68" s="10" t="s">
        <v>57</v>
      </c>
      <c r="E68" s="18" t="s">
        <v>186</v>
      </c>
      <c r="F68" s="19">
        <v>45404</v>
      </c>
      <c r="G68" s="11">
        <v>45404</v>
      </c>
      <c r="H68" s="12" t="s">
        <v>187</v>
      </c>
      <c r="I68" s="10" t="s">
        <v>69</v>
      </c>
      <c r="J68" s="13">
        <v>45756</v>
      </c>
      <c r="K68" s="20"/>
    </row>
    <row r="69" spans="1:11" ht="30">
      <c r="A69" s="10">
        <v>2025</v>
      </c>
      <c r="B69" s="11">
        <v>45658</v>
      </c>
      <c r="C69" s="11">
        <v>45747</v>
      </c>
      <c r="D69" s="10" t="s">
        <v>57</v>
      </c>
      <c r="E69" s="18" t="s">
        <v>188</v>
      </c>
      <c r="F69" s="19">
        <v>44640</v>
      </c>
      <c r="G69" s="11">
        <v>44640</v>
      </c>
      <c r="H69" s="12" t="s">
        <v>189</v>
      </c>
      <c r="I69" s="10" t="s">
        <v>69</v>
      </c>
      <c r="J69" s="13">
        <v>45756</v>
      </c>
      <c r="K69" s="20"/>
    </row>
    <row r="70" spans="1:11" ht="60">
      <c r="A70" s="10">
        <v>2025</v>
      </c>
      <c r="B70" s="11">
        <v>45658</v>
      </c>
      <c r="C70" s="11">
        <v>45747</v>
      </c>
      <c r="D70" s="10" t="s">
        <v>57</v>
      </c>
      <c r="E70" s="18" t="s">
        <v>190</v>
      </c>
      <c r="F70" s="19">
        <v>39127</v>
      </c>
      <c r="G70" s="11">
        <v>39127</v>
      </c>
      <c r="H70" s="15" t="s">
        <v>191</v>
      </c>
      <c r="I70" s="10" t="s">
        <v>69</v>
      </c>
      <c r="J70" s="13">
        <v>45756</v>
      </c>
      <c r="K70" s="20"/>
    </row>
    <row r="71" spans="1:11" ht="30">
      <c r="A71" s="10">
        <v>2025</v>
      </c>
      <c r="B71" s="11">
        <v>45658</v>
      </c>
      <c r="C71" s="11">
        <v>45747</v>
      </c>
      <c r="D71" s="10" t="s">
        <v>57</v>
      </c>
      <c r="E71" s="18" t="s">
        <v>192</v>
      </c>
      <c r="F71" s="19">
        <v>45523</v>
      </c>
      <c r="G71" s="11">
        <v>45523</v>
      </c>
      <c r="H71" s="16" t="s">
        <v>193</v>
      </c>
      <c r="I71" s="10" t="s">
        <v>69</v>
      </c>
      <c r="J71" s="13">
        <v>45756</v>
      </c>
      <c r="K71" s="20"/>
    </row>
    <row r="72" spans="1:11">
      <c r="A72" s="10">
        <v>2025</v>
      </c>
      <c r="B72" s="11">
        <v>45658</v>
      </c>
      <c r="C72" s="11">
        <v>45747</v>
      </c>
      <c r="D72" s="10" t="s">
        <v>49</v>
      </c>
      <c r="E72" s="18" t="s">
        <v>194</v>
      </c>
      <c r="F72" s="19">
        <v>45223</v>
      </c>
      <c r="G72" s="11">
        <v>45223</v>
      </c>
      <c r="H72" s="16" t="s">
        <v>195</v>
      </c>
      <c r="I72" s="10" t="s">
        <v>69</v>
      </c>
      <c r="J72" s="13">
        <v>45756</v>
      </c>
      <c r="K72" s="20"/>
    </row>
    <row r="73" spans="1:11" ht="57">
      <c r="A73" s="10">
        <v>2025</v>
      </c>
      <c r="B73" s="11">
        <v>45658</v>
      </c>
      <c r="C73" s="11">
        <v>45747</v>
      </c>
      <c r="D73" s="10" t="s">
        <v>49</v>
      </c>
      <c r="E73" s="18" t="s">
        <v>196</v>
      </c>
      <c r="F73" s="19">
        <v>45461</v>
      </c>
      <c r="G73" s="11">
        <v>45461</v>
      </c>
      <c r="H73" s="16" t="s">
        <v>197</v>
      </c>
      <c r="I73" s="10" t="s">
        <v>69</v>
      </c>
      <c r="J73" s="13">
        <v>45756</v>
      </c>
      <c r="K73" s="20"/>
    </row>
    <row r="74" spans="1:11" ht="30">
      <c r="A74" s="10">
        <v>2025</v>
      </c>
      <c r="B74" s="11">
        <v>45658</v>
      </c>
      <c r="C74" s="11">
        <v>45747</v>
      </c>
      <c r="D74" s="10" t="s">
        <v>49</v>
      </c>
      <c r="E74" s="18" t="s">
        <v>198</v>
      </c>
      <c r="F74" s="19">
        <v>45441</v>
      </c>
      <c r="G74" s="11">
        <v>45441</v>
      </c>
      <c r="H74" s="12" t="s">
        <v>199</v>
      </c>
      <c r="I74" s="10" t="s">
        <v>69</v>
      </c>
      <c r="J74" s="13">
        <v>45756</v>
      </c>
      <c r="K74" s="20"/>
    </row>
    <row r="75" spans="1:11" ht="30">
      <c r="A75" s="10">
        <v>2025</v>
      </c>
      <c r="B75" s="11">
        <v>45658</v>
      </c>
      <c r="C75" s="11">
        <v>45747</v>
      </c>
      <c r="D75" s="10" t="s">
        <v>49</v>
      </c>
      <c r="E75" s="18" t="s">
        <v>200</v>
      </c>
      <c r="F75" s="19">
        <v>45446</v>
      </c>
      <c r="G75" s="11">
        <v>45473</v>
      </c>
      <c r="H75" s="12" t="s">
        <v>201</v>
      </c>
      <c r="I75" s="10" t="s">
        <v>69</v>
      </c>
      <c r="J75" s="13">
        <v>45756</v>
      </c>
      <c r="K75" s="20"/>
    </row>
    <row r="76" spans="1:11" ht="30">
      <c r="A76" s="10">
        <v>2025</v>
      </c>
      <c r="B76" s="11">
        <v>45658</v>
      </c>
      <c r="C76" s="11">
        <v>45747</v>
      </c>
      <c r="D76" s="10" t="s">
        <v>49</v>
      </c>
      <c r="E76" s="18" t="s">
        <v>202</v>
      </c>
      <c r="F76" s="11">
        <v>45446</v>
      </c>
      <c r="G76" s="11">
        <v>45446</v>
      </c>
      <c r="H76" s="29" t="s">
        <v>203</v>
      </c>
      <c r="I76" s="10" t="s">
        <v>69</v>
      </c>
      <c r="J76" s="13">
        <v>45756</v>
      </c>
      <c r="K76" s="20"/>
    </row>
    <row r="77" spans="1:11" ht="30">
      <c r="A77" s="10">
        <v>2025</v>
      </c>
      <c r="B77" s="11">
        <v>45658</v>
      </c>
      <c r="C77" s="11">
        <v>45747</v>
      </c>
      <c r="D77" s="10" t="s">
        <v>49</v>
      </c>
      <c r="E77" s="18" t="s">
        <v>204</v>
      </c>
      <c r="F77" s="19">
        <v>45474</v>
      </c>
      <c r="G77" s="11">
        <v>45474</v>
      </c>
      <c r="H77" s="12" t="s">
        <v>205</v>
      </c>
      <c r="I77" s="10" t="s">
        <v>69</v>
      </c>
      <c r="J77" s="13">
        <v>45756</v>
      </c>
      <c r="K77" s="20"/>
    </row>
    <row r="78" spans="1:11" ht="30">
      <c r="A78" s="10">
        <v>2025</v>
      </c>
      <c r="B78" s="11">
        <v>45658</v>
      </c>
      <c r="C78" s="11">
        <v>45747</v>
      </c>
      <c r="D78" s="10" t="s">
        <v>49</v>
      </c>
      <c r="E78" s="18" t="s">
        <v>206</v>
      </c>
      <c r="F78" s="11">
        <v>45292</v>
      </c>
      <c r="G78" s="11">
        <v>45292</v>
      </c>
      <c r="H78" s="17" t="s">
        <v>207</v>
      </c>
      <c r="I78" s="10" t="s">
        <v>69</v>
      </c>
      <c r="J78" s="13">
        <v>45756</v>
      </c>
      <c r="K78" s="20"/>
    </row>
    <row r="79" spans="1:11" ht="30">
      <c r="A79" s="10">
        <v>2025</v>
      </c>
      <c r="B79" s="11">
        <v>45658</v>
      </c>
      <c r="C79" s="11">
        <v>45747</v>
      </c>
      <c r="D79" s="10" t="s">
        <v>49</v>
      </c>
      <c r="E79" s="18" t="s">
        <v>208</v>
      </c>
      <c r="F79" s="11">
        <v>44222</v>
      </c>
      <c r="G79" s="11">
        <v>44222</v>
      </c>
      <c r="H79" s="16" t="s">
        <v>209</v>
      </c>
      <c r="I79" s="10" t="s">
        <v>69</v>
      </c>
      <c r="J79" s="13">
        <v>45756</v>
      </c>
      <c r="K79" s="20"/>
    </row>
    <row r="80" spans="1:11" ht="45">
      <c r="A80" s="10">
        <v>2025</v>
      </c>
      <c r="B80" s="11">
        <v>45658</v>
      </c>
      <c r="C80" s="11">
        <v>45747</v>
      </c>
      <c r="D80" s="10" t="s">
        <v>54</v>
      </c>
      <c r="E80" s="18" t="s">
        <v>210</v>
      </c>
      <c r="F80" s="11">
        <v>40596</v>
      </c>
      <c r="G80" s="11">
        <v>40596</v>
      </c>
      <c r="H80" s="12" t="s">
        <v>211</v>
      </c>
      <c r="I80" s="10" t="s">
        <v>69</v>
      </c>
      <c r="J80" s="13">
        <v>45756</v>
      </c>
      <c r="K80" s="20"/>
    </row>
    <row r="81" spans="1:82" ht="60">
      <c r="A81" s="10">
        <v>2025</v>
      </c>
      <c r="B81" s="11">
        <v>45658</v>
      </c>
      <c r="C81" s="11">
        <v>45747</v>
      </c>
      <c r="D81" s="10" t="s">
        <v>66</v>
      </c>
      <c r="E81" s="18" t="s">
        <v>212</v>
      </c>
      <c r="F81" s="11">
        <v>42537</v>
      </c>
      <c r="G81" s="11">
        <v>42537</v>
      </c>
      <c r="H81" s="15" t="s">
        <v>213</v>
      </c>
      <c r="I81" s="10" t="s">
        <v>69</v>
      </c>
      <c r="J81" s="13">
        <v>45756</v>
      </c>
      <c r="K81" s="20"/>
    </row>
    <row r="82" spans="1:82" ht="30">
      <c r="A82" s="10">
        <v>2025</v>
      </c>
      <c r="B82" s="11">
        <v>45658</v>
      </c>
      <c r="C82" s="11">
        <v>45747</v>
      </c>
      <c r="D82" s="10" t="s">
        <v>66</v>
      </c>
      <c r="E82" s="18" t="s">
        <v>214</v>
      </c>
      <c r="F82" s="19">
        <v>44530</v>
      </c>
      <c r="G82" s="11">
        <v>44530</v>
      </c>
      <c r="H82" s="12" t="s">
        <v>215</v>
      </c>
      <c r="I82" s="10" t="s">
        <v>69</v>
      </c>
      <c r="J82" s="13">
        <v>45756</v>
      </c>
      <c r="K82" s="20"/>
    </row>
    <row r="83" spans="1:82" ht="60">
      <c r="A83" s="10">
        <v>2025</v>
      </c>
      <c r="B83" s="11">
        <v>45658</v>
      </c>
      <c r="C83" s="11">
        <v>45747</v>
      </c>
      <c r="D83" s="10" t="s">
        <v>52</v>
      </c>
      <c r="E83" s="18" t="s">
        <v>216</v>
      </c>
      <c r="F83" s="19">
        <v>42151</v>
      </c>
      <c r="G83" s="11">
        <v>42151</v>
      </c>
      <c r="H83" s="15" t="s">
        <v>217</v>
      </c>
      <c r="I83" s="10" t="s">
        <v>69</v>
      </c>
      <c r="J83" s="13">
        <v>45756</v>
      </c>
      <c r="K83" s="20"/>
    </row>
    <row r="84" spans="1:82">
      <c r="A84" s="10">
        <v>2025</v>
      </c>
      <c r="B84" s="11">
        <v>45658</v>
      </c>
      <c r="C84" s="11">
        <v>45747</v>
      </c>
      <c r="D84" s="10" t="s">
        <v>52</v>
      </c>
      <c r="E84" s="18" t="s">
        <v>218</v>
      </c>
      <c r="F84" s="19">
        <v>40543</v>
      </c>
      <c r="G84" s="11">
        <v>40543</v>
      </c>
      <c r="H84" s="15" t="s">
        <v>219</v>
      </c>
      <c r="I84" s="10" t="s">
        <v>69</v>
      </c>
      <c r="J84" s="13">
        <v>45756</v>
      </c>
      <c r="K84" s="20"/>
    </row>
    <row r="85" spans="1:82">
      <c r="A85" s="10">
        <v>2025</v>
      </c>
      <c r="B85" s="11">
        <v>45658</v>
      </c>
      <c r="C85" s="11">
        <v>45747</v>
      </c>
      <c r="D85" s="10" t="s">
        <v>66</v>
      </c>
      <c r="E85" s="18" t="s">
        <v>220</v>
      </c>
      <c r="F85" s="19">
        <v>44018</v>
      </c>
      <c r="G85" s="11">
        <v>44018</v>
      </c>
      <c r="H85" s="12" t="s">
        <v>221</v>
      </c>
      <c r="I85" s="10" t="s">
        <v>69</v>
      </c>
      <c r="J85" s="13">
        <v>45756</v>
      </c>
      <c r="K85" s="20"/>
    </row>
    <row r="86" spans="1:82" ht="30">
      <c r="A86" s="10">
        <v>2025</v>
      </c>
      <c r="B86" s="11">
        <v>45658</v>
      </c>
      <c r="C86" s="11">
        <v>45747</v>
      </c>
      <c r="D86" s="10" t="s">
        <v>66</v>
      </c>
      <c r="E86" s="18" t="s">
        <v>222</v>
      </c>
      <c r="F86" s="19">
        <v>44239</v>
      </c>
      <c r="G86" s="11">
        <v>45334</v>
      </c>
      <c r="H86" s="16" t="s">
        <v>223</v>
      </c>
      <c r="I86" s="10" t="s">
        <v>69</v>
      </c>
      <c r="J86" s="13">
        <v>45756</v>
      </c>
      <c r="K86" s="20"/>
    </row>
    <row r="87" spans="1:82" ht="30">
      <c r="A87" s="10">
        <v>2025</v>
      </c>
      <c r="B87" s="11">
        <v>45658</v>
      </c>
      <c r="C87" s="11">
        <v>45747</v>
      </c>
      <c r="D87" s="10" t="s">
        <v>66</v>
      </c>
      <c r="E87" s="18" t="s">
        <v>224</v>
      </c>
      <c r="F87" s="19">
        <v>40998</v>
      </c>
      <c r="G87" s="11">
        <v>40998</v>
      </c>
      <c r="H87" s="15" t="s">
        <v>225</v>
      </c>
      <c r="I87" s="10" t="s">
        <v>69</v>
      </c>
      <c r="J87" s="13">
        <v>45756</v>
      </c>
      <c r="K87" s="20"/>
    </row>
    <row r="88" spans="1:82" ht="30">
      <c r="A88" s="10">
        <v>2025</v>
      </c>
      <c r="B88" s="11">
        <v>45658</v>
      </c>
      <c r="C88" s="11">
        <v>45747</v>
      </c>
      <c r="D88" s="10" t="s">
        <v>66</v>
      </c>
      <c r="E88" s="18" t="s">
        <v>226</v>
      </c>
      <c r="F88" s="19">
        <v>38940</v>
      </c>
      <c r="G88" s="11">
        <v>38940</v>
      </c>
      <c r="H88" s="15" t="s">
        <v>227</v>
      </c>
      <c r="I88" s="10" t="s">
        <v>69</v>
      </c>
      <c r="J88" s="13">
        <v>45756</v>
      </c>
      <c r="K88" s="20"/>
    </row>
    <row r="89" spans="1:82" ht="45">
      <c r="A89" s="10">
        <v>2025</v>
      </c>
      <c r="B89" s="11">
        <v>45658</v>
      </c>
      <c r="C89" s="11">
        <v>45747</v>
      </c>
      <c r="D89" s="10" t="s">
        <v>66</v>
      </c>
      <c r="E89" s="18" t="s">
        <v>228</v>
      </c>
      <c r="F89" s="11">
        <v>43399</v>
      </c>
      <c r="G89" s="11">
        <v>43399</v>
      </c>
      <c r="H89" s="15" t="s">
        <v>229</v>
      </c>
      <c r="I89" s="10" t="s">
        <v>69</v>
      </c>
      <c r="J89" s="13">
        <v>45756</v>
      </c>
      <c r="K89" s="20"/>
    </row>
    <row r="90" spans="1:82" ht="75">
      <c r="A90" s="10">
        <v>2025</v>
      </c>
      <c r="B90" s="11">
        <v>45658</v>
      </c>
      <c r="C90" s="11">
        <v>45747</v>
      </c>
      <c r="D90" s="10" t="s">
        <v>66</v>
      </c>
      <c r="E90" s="18" t="s">
        <v>230</v>
      </c>
      <c r="F90" s="19">
        <v>40694</v>
      </c>
      <c r="G90" s="11">
        <v>40694</v>
      </c>
      <c r="H90" s="15" t="s">
        <v>231</v>
      </c>
      <c r="I90" s="10" t="s">
        <v>69</v>
      </c>
      <c r="J90" s="13">
        <v>45756</v>
      </c>
      <c r="K90" s="20"/>
    </row>
    <row r="91" spans="1:82" ht="30">
      <c r="A91" s="10">
        <v>2025</v>
      </c>
      <c r="B91" s="11">
        <v>45658</v>
      </c>
      <c r="C91" s="11">
        <v>45747</v>
      </c>
      <c r="D91" s="10" t="s">
        <v>45</v>
      </c>
      <c r="E91" s="18" t="s">
        <v>232</v>
      </c>
      <c r="F91" s="19">
        <v>40387</v>
      </c>
      <c r="G91" s="11">
        <v>44981</v>
      </c>
      <c r="H91" s="12" t="s">
        <v>233</v>
      </c>
      <c r="I91" s="10" t="s">
        <v>69</v>
      </c>
      <c r="J91" s="13">
        <v>45756</v>
      </c>
      <c r="K91" s="20"/>
    </row>
    <row r="92" spans="1:82" ht="30">
      <c r="A92" s="10">
        <v>2025</v>
      </c>
      <c r="B92" s="11">
        <v>45658</v>
      </c>
      <c r="C92" s="11">
        <v>45747</v>
      </c>
      <c r="D92" s="10" t="s">
        <v>45</v>
      </c>
      <c r="E92" s="18" t="s">
        <v>234</v>
      </c>
      <c r="F92" s="19">
        <v>39542</v>
      </c>
      <c r="G92" s="11">
        <v>39542</v>
      </c>
      <c r="H92" s="12" t="s">
        <v>235</v>
      </c>
      <c r="I92" s="10" t="s">
        <v>69</v>
      </c>
      <c r="J92" s="13">
        <v>45756</v>
      </c>
      <c r="K92" s="20"/>
    </row>
    <row r="93" spans="1:82" ht="30">
      <c r="A93" s="10">
        <v>2025</v>
      </c>
      <c r="B93" s="11">
        <v>45658</v>
      </c>
      <c r="C93" s="11">
        <v>45747</v>
      </c>
      <c r="D93" s="10" t="s">
        <v>45</v>
      </c>
      <c r="E93" s="18" t="s">
        <v>236</v>
      </c>
      <c r="F93" s="19">
        <v>40872</v>
      </c>
      <c r="G93" s="11">
        <v>40872</v>
      </c>
      <c r="H93" s="12" t="s">
        <v>237</v>
      </c>
      <c r="I93" s="10" t="s">
        <v>69</v>
      </c>
      <c r="J93" s="13">
        <v>45756</v>
      </c>
      <c r="K93" s="20"/>
    </row>
    <row r="94" spans="1:82" ht="30">
      <c r="A94" s="10">
        <v>2025</v>
      </c>
      <c r="B94" s="11">
        <v>45658</v>
      </c>
      <c r="C94" s="11">
        <v>45747</v>
      </c>
      <c r="D94" s="10" t="s">
        <v>47</v>
      </c>
      <c r="E94" s="18" t="s">
        <v>238</v>
      </c>
      <c r="F94" s="19">
        <v>37539</v>
      </c>
      <c r="G94" s="11">
        <v>37539</v>
      </c>
      <c r="H94" s="15" t="s">
        <v>239</v>
      </c>
      <c r="I94" s="10" t="s">
        <v>69</v>
      </c>
      <c r="J94" s="13">
        <v>45756</v>
      </c>
      <c r="K94" s="20"/>
    </row>
    <row r="95" spans="1:82">
      <c r="A95" s="10">
        <v>2025</v>
      </c>
      <c r="B95" s="11">
        <v>45658</v>
      </c>
      <c r="C95" s="11">
        <v>45747</v>
      </c>
      <c r="D95" s="10" t="s">
        <v>47</v>
      </c>
      <c r="E95" s="18" t="s">
        <v>240</v>
      </c>
      <c r="F95" s="19">
        <v>35937</v>
      </c>
      <c r="G95" s="11">
        <v>38609</v>
      </c>
      <c r="H95" s="15" t="s">
        <v>241</v>
      </c>
      <c r="I95" s="10" t="s">
        <v>69</v>
      </c>
      <c r="J95" s="13">
        <v>45756</v>
      </c>
      <c r="K95" s="20"/>
    </row>
    <row r="96" spans="1:82" ht="28.5">
      <c r="A96" s="10">
        <v>2025</v>
      </c>
      <c r="B96" s="11">
        <v>45658</v>
      </c>
      <c r="C96" s="11">
        <v>45747</v>
      </c>
      <c r="D96" s="10" t="s">
        <v>47</v>
      </c>
      <c r="E96" s="18" t="s">
        <v>242</v>
      </c>
      <c r="F96" s="19">
        <v>45188</v>
      </c>
      <c r="G96" s="11">
        <v>45188</v>
      </c>
      <c r="H96" s="28" t="s">
        <v>243</v>
      </c>
      <c r="I96" s="10" t="s">
        <v>69</v>
      </c>
      <c r="J96" s="13">
        <v>45756</v>
      </c>
      <c r="K96" s="10"/>
      <c r="L96" s="3"/>
      <c r="M96" s="3"/>
      <c r="N96" s="2"/>
      <c r="O96" s="4"/>
      <c r="P96" s="5"/>
      <c r="Q96" s="6"/>
      <c r="R96" s="8"/>
      <c r="S96" s="2"/>
      <c r="T96" s="7"/>
      <c r="U96" s="2"/>
      <c r="V96" s="3"/>
      <c r="W96" s="3"/>
      <c r="X96" s="2"/>
      <c r="Y96" s="4"/>
      <c r="Z96" s="5"/>
      <c r="AA96" s="6"/>
      <c r="AB96" s="8"/>
      <c r="AC96" s="2"/>
      <c r="AD96" s="7"/>
      <c r="AE96" s="2"/>
      <c r="AF96" s="3"/>
      <c r="AG96" s="3"/>
      <c r="AH96" s="2"/>
      <c r="AI96" s="4"/>
      <c r="AJ96" s="5"/>
      <c r="AK96" s="6"/>
      <c r="AL96" s="8"/>
      <c r="AM96" s="2"/>
      <c r="AN96" s="7"/>
      <c r="AO96" s="2"/>
      <c r="AP96" s="3"/>
      <c r="AQ96" s="3"/>
      <c r="AR96" s="2"/>
      <c r="AS96" s="4"/>
      <c r="AT96" s="5"/>
      <c r="AU96" s="6"/>
      <c r="AV96" s="8"/>
      <c r="AW96" s="2"/>
      <c r="AX96" s="7"/>
      <c r="AY96" s="2"/>
      <c r="AZ96" s="3"/>
      <c r="BA96" s="3"/>
      <c r="BB96" s="2"/>
      <c r="BC96" s="4"/>
      <c r="BD96" s="5"/>
      <c r="BE96" s="6"/>
      <c r="BF96" s="8"/>
      <c r="BG96" s="2"/>
      <c r="BH96" s="7"/>
      <c r="BI96" s="2"/>
      <c r="BJ96" s="3"/>
      <c r="BK96" s="3"/>
      <c r="BL96" s="2"/>
      <c r="BM96" s="4"/>
      <c r="BN96" s="5"/>
      <c r="BO96" s="6"/>
      <c r="BP96" s="8"/>
      <c r="BQ96" s="2"/>
      <c r="BR96" s="7"/>
      <c r="BS96" s="2"/>
      <c r="BT96" s="3"/>
      <c r="BU96" s="3"/>
      <c r="BV96" s="2"/>
      <c r="BW96" s="4"/>
      <c r="BX96" s="5"/>
      <c r="BY96" s="6"/>
      <c r="BZ96" s="8"/>
      <c r="CA96" s="2"/>
      <c r="CB96" s="7"/>
      <c r="CC96" s="2"/>
      <c r="CD96" s="3"/>
    </row>
    <row r="97" spans="1:82" s="9" customFormat="1" ht="57">
      <c r="A97" s="10">
        <v>2025</v>
      </c>
      <c r="B97" s="11">
        <v>45658</v>
      </c>
      <c r="C97" s="11">
        <v>45747</v>
      </c>
      <c r="D97" s="10" t="s">
        <v>40</v>
      </c>
      <c r="E97" s="18" t="s">
        <v>244</v>
      </c>
      <c r="F97" s="19">
        <v>45426</v>
      </c>
      <c r="G97" s="11">
        <v>45426</v>
      </c>
      <c r="H97" s="28" t="s">
        <v>245</v>
      </c>
      <c r="I97" s="10" t="s">
        <v>69</v>
      </c>
      <c r="J97" s="13">
        <v>45756</v>
      </c>
      <c r="K97" s="10"/>
      <c r="L97" s="3"/>
      <c r="M97" s="3"/>
      <c r="N97" s="2"/>
      <c r="O97" s="4"/>
      <c r="P97" s="5"/>
      <c r="Q97" s="6"/>
      <c r="R97" s="8"/>
      <c r="S97" s="2"/>
      <c r="T97" s="7"/>
      <c r="U97" s="2"/>
      <c r="V97" s="3"/>
      <c r="W97" s="3"/>
      <c r="X97" s="2"/>
      <c r="Y97" s="4"/>
      <c r="Z97" s="5"/>
      <c r="AA97" s="6"/>
      <c r="AB97" s="8"/>
      <c r="AC97" s="2"/>
      <c r="AD97" s="7"/>
      <c r="AE97" s="2"/>
      <c r="AF97" s="3"/>
      <c r="AG97" s="3"/>
      <c r="AH97" s="2"/>
      <c r="AI97" s="4"/>
      <c r="AJ97" s="5"/>
      <c r="AK97" s="6"/>
      <c r="AL97" s="8"/>
      <c r="AM97" s="2"/>
      <c r="AN97" s="7"/>
      <c r="AO97" s="2"/>
      <c r="AP97" s="3"/>
      <c r="AQ97" s="3"/>
      <c r="AR97" s="2"/>
      <c r="AS97" s="4"/>
      <c r="AT97" s="5"/>
      <c r="AU97" s="6"/>
      <c r="AV97" s="8"/>
      <c r="AW97" s="2"/>
      <c r="AX97" s="7"/>
      <c r="AY97" s="2"/>
      <c r="AZ97" s="3"/>
      <c r="BA97" s="3"/>
      <c r="BB97" s="2"/>
      <c r="BC97" s="4"/>
      <c r="BD97" s="5"/>
      <c r="BE97" s="6"/>
      <c r="BF97" s="8"/>
      <c r="BG97" s="2"/>
      <c r="BH97" s="7"/>
      <c r="BI97" s="2"/>
      <c r="BJ97" s="3"/>
      <c r="BK97" s="3"/>
      <c r="BL97" s="2"/>
      <c r="BM97" s="4"/>
      <c r="BN97" s="5"/>
      <c r="BO97" s="6"/>
      <c r="BP97" s="8"/>
      <c r="BQ97" s="2"/>
      <c r="BR97" s="7"/>
      <c r="BS97" s="2"/>
      <c r="BT97" s="3"/>
      <c r="BU97" s="3"/>
      <c r="BV97" s="2"/>
      <c r="BW97" s="4"/>
      <c r="BX97" s="5"/>
      <c r="BY97" s="6"/>
      <c r="BZ97" s="8"/>
      <c r="CA97" s="2"/>
      <c r="CB97" s="7"/>
      <c r="CC97" s="2"/>
      <c r="CD97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37DE443-FBA2-4B59-A094-4B9FDC9A8C54}"/>
    <hyperlink ref="H9" r:id="rId2" xr:uid="{39260652-DE78-4B96-830B-76B304D864C5}"/>
    <hyperlink ref="H12" r:id="rId3" xr:uid="{18B2D3DA-2380-4EE3-BBA1-B42AC0BA884F}"/>
    <hyperlink ref="H13" r:id="rId4" xr:uid="{BB230AA6-B163-4968-B3D6-4E6C13B401A2}"/>
    <hyperlink ref="H20" r:id="rId5" xr:uid="{D53514A7-C349-4A2C-A1E1-888CDB048E7C}"/>
    <hyperlink ref="H25" r:id="rId6" xr:uid="{E1A3F5EE-4EA5-4CAF-B33B-9A59358A10BB}"/>
    <hyperlink ref="H46" r:id="rId7" xr:uid="{54921B56-3D4B-4DF5-9914-9C35CDD94201}"/>
    <hyperlink ref="H47" r:id="rId8" xr:uid="{B17E67B5-30DA-4842-A686-BAA95085B4A6}"/>
    <hyperlink ref="H48" r:id="rId9" xr:uid="{D2AC3503-CCD4-4448-9859-FF620A25753C}"/>
    <hyperlink ref="H49" r:id="rId10" xr:uid="{26AA19AC-46A7-46A8-AF23-49178EB994CF}"/>
    <hyperlink ref="H50" r:id="rId11" xr:uid="{074EA359-EFD4-4601-903B-B51F357944A4}"/>
    <hyperlink ref="H51" r:id="rId12" xr:uid="{79291D5C-2D97-455A-9472-47B155A50B45}"/>
    <hyperlink ref="H52" r:id="rId13" xr:uid="{0DC0ECDC-6B32-4E8D-A48C-1A3DF97F66BD}"/>
    <hyperlink ref="H53" r:id="rId14" xr:uid="{15985651-6A3F-462F-AA8C-C1BBAE2134C7}"/>
    <hyperlink ref="H54" r:id="rId15" xr:uid="{C8C3967A-5571-4D0E-AD88-CAAEF0C48743}"/>
    <hyperlink ref="H55" r:id="rId16" xr:uid="{4D601D27-9D05-4F33-801A-2A4E62077119}"/>
    <hyperlink ref="H56" r:id="rId17" xr:uid="{D717B6D2-077C-486F-917D-429E42A34C78}"/>
    <hyperlink ref="H57" r:id="rId18" xr:uid="{ADC7957F-03DB-40CA-9671-1A06F704727F}"/>
    <hyperlink ref="H58" r:id="rId19" xr:uid="{8D0D811B-AAB9-438B-85ED-C518831CFD3E}"/>
    <hyperlink ref="H59" r:id="rId20" xr:uid="{F43A2FE6-BBB7-4616-8D24-9A1D5E2719CF}"/>
    <hyperlink ref="H60" r:id="rId21" xr:uid="{551AE40A-9A15-4D63-9041-392BCFFBDFD4}"/>
    <hyperlink ref="H62" r:id="rId22" xr:uid="{BD9C3CDF-F42F-4202-BAF1-97CE49448154}"/>
    <hyperlink ref="H63" r:id="rId23" xr:uid="{80DACD94-6305-4392-B678-5408745F9358}"/>
    <hyperlink ref="H64" r:id="rId24" xr:uid="{34DA0211-7628-4815-A98B-EA3CDD4D5481}"/>
    <hyperlink ref="H65" r:id="rId25" xr:uid="{BC8EF3BC-DB8A-421F-8C8A-5D34E81FFC39}"/>
    <hyperlink ref="H66" r:id="rId26" xr:uid="{044B8830-EF1D-4E7E-8A06-DDA97F917B6E}"/>
    <hyperlink ref="H67" r:id="rId27" xr:uid="{25C7EA1D-88F3-40F0-A345-EBC865A70640}"/>
    <hyperlink ref="H70" r:id="rId28" xr:uid="{2C2EBE02-BD12-470B-927A-345A72B20AA6}"/>
    <hyperlink ref="H71" r:id="rId29" xr:uid="{4602D54F-B85B-4D18-B82D-083A6F971CDF}"/>
    <hyperlink ref="H72" r:id="rId30" xr:uid="{2ACAFD04-DE5A-45A8-9E2F-5EFC931241A4}"/>
    <hyperlink ref="H73" r:id="rId31" xr:uid="{04EECA77-D08C-40FB-9857-37CD3474A697}"/>
    <hyperlink ref="H78" r:id="rId32" xr:uid="{24062A48-B6B7-4C9A-B088-FFD8F7629A60}"/>
    <hyperlink ref="H79" r:id="rId33" xr:uid="{92CDB3CB-04BB-4B95-9CD5-722C177F492C}"/>
    <hyperlink ref="H80" r:id="rId34" xr:uid="{589855D0-9432-415C-9597-B5162668B1C3}"/>
    <hyperlink ref="H81" r:id="rId35" xr:uid="{1E1025F8-1FAD-48E6-8B0B-DA46651D3553}"/>
    <hyperlink ref="H83" r:id="rId36" xr:uid="{FF7DF191-00DB-4A30-9444-E252DDF3DD1E}"/>
    <hyperlink ref="H84" r:id="rId37" xr:uid="{884AC27F-7F43-4253-9866-EC1605E1E92D}"/>
    <hyperlink ref="H85" r:id="rId38" xr:uid="{5E5C199C-3AF2-40E0-83A4-2E6F47E81FC1}"/>
    <hyperlink ref="H86" r:id="rId39" xr:uid="{D0835AEC-BEF4-443D-8CD9-001DAE3569F0}"/>
    <hyperlink ref="H87" r:id="rId40" xr:uid="{A2C5F674-F1B1-409B-9DC0-007568AFCA40}"/>
    <hyperlink ref="H88" r:id="rId41" xr:uid="{0DAC0531-4453-4BC7-A70F-22B5D034CE40}"/>
    <hyperlink ref="H89" r:id="rId42" xr:uid="{D141C4D1-C015-40D2-9713-1EEEAF777811}"/>
    <hyperlink ref="H90" r:id="rId43" xr:uid="{66F861CE-653D-464E-A30D-03C656EDCCAD}"/>
    <hyperlink ref="H94" r:id="rId44" xr:uid="{B9CB14CC-A88C-4310-A4DB-F8B426D518E0}"/>
    <hyperlink ref="H95" r:id="rId45" xr:uid="{9C084C57-742F-40B2-92F2-FE11D52572E7}"/>
    <hyperlink ref="H10" r:id="rId46" xr:uid="{E8079456-BC35-4145-BB8B-D1E095BAD49F}"/>
    <hyperlink ref="H11" r:id="rId47" xr:uid="{74E4E6BE-3765-419E-B584-08756CAF3EB3}"/>
    <hyperlink ref="H27" r:id="rId48" xr:uid="{8E561B14-8FB7-4FFA-B08A-8F32577574A0}"/>
    <hyperlink ref="H36" r:id="rId49" xr:uid="{02B5C3D2-E2BB-47DE-AA75-C6010993ED47}"/>
    <hyperlink ref="H37" r:id="rId50" xr:uid="{140B6A97-641B-4520-AA09-DAE76C64EB2B}"/>
    <hyperlink ref="H39" r:id="rId51" xr:uid="{9228FA7B-64FA-4E4C-8CCD-51032B998F3C}"/>
    <hyperlink ref="H40" r:id="rId52" xr:uid="{AD2DBAEA-4FF9-4FB2-B0E8-7E683D7D14B1}"/>
    <hyperlink ref="H41" r:id="rId53" xr:uid="{2022048B-3ED7-4472-87EE-0D8D9D4E5C08}"/>
    <hyperlink ref="H74" r:id="rId54" xr:uid="{9F0126F2-BA1B-4AC8-A5B3-3AAC3F7290B2}"/>
    <hyperlink ref="H93" r:id="rId55" xr:uid="{BE136A9F-4065-43BC-8A85-CE8A19A76C29}"/>
    <hyperlink ref="H97" r:id="rId56" xr:uid="{C0E84980-D08C-414F-A05A-9A9A552676AC}"/>
    <hyperlink ref="H61" r:id="rId57" location="gsc.tab=0" xr:uid="{538098EF-80FC-44C0-870C-8071A92241F2}"/>
    <hyperlink ref="H96" r:id="rId58" xr:uid="{1EAAC1EB-C917-4304-96FE-D656A8081DBB}"/>
    <hyperlink ref="H14" r:id="rId59" xr:uid="{25AB9E12-90A8-49C2-9EAB-1A75A64C681A}"/>
    <hyperlink ref="H16" r:id="rId60" xr:uid="{806494B3-29A9-48CF-BF18-CDC64C928A8C}"/>
    <hyperlink ref="H17" r:id="rId61" xr:uid="{A56184D9-0E7C-4582-9EB9-0204CB5AA7A9}"/>
    <hyperlink ref="H18" r:id="rId62" xr:uid="{83948B2D-885E-4515-8B68-45A05CA5D499}"/>
    <hyperlink ref="H21" r:id="rId63" xr:uid="{FE47D1B3-1461-4B9B-B17A-379697D2B502}"/>
    <hyperlink ref="H22" r:id="rId64" xr:uid="{3479A5D1-3161-4F64-988C-FC8DEB474A3E}"/>
    <hyperlink ref="H23" r:id="rId65" xr:uid="{9B7D6329-691C-4960-8A74-C64658BF0AC5}"/>
    <hyperlink ref="H24" r:id="rId66" xr:uid="{C0CCE1EC-C614-42DA-B02F-57594E1B0F18}"/>
    <hyperlink ref="H26" r:id="rId67" xr:uid="{CFCAB8A9-6592-4B6C-AE3C-180D4F8DBA33}"/>
    <hyperlink ref="H28" r:id="rId68" xr:uid="{C39B7600-44E6-4D11-AC3C-A9B6D278BB68}"/>
    <hyperlink ref="H29" r:id="rId69" xr:uid="{3A46823B-16F0-4183-9D65-3BD9904A70E5}"/>
    <hyperlink ref="H30" r:id="rId70" xr:uid="{4DED0446-0DB2-4B02-9CA5-CFBEB80817D5}"/>
    <hyperlink ref="H31" r:id="rId71" xr:uid="{FF3A2A5D-170D-4359-B19E-16D9FC45D15A}"/>
    <hyperlink ref="H32" r:id="rId72" xr:uid="{7E4322A8-B78B-4378-A9FC-DD6B08780452}"/>
    <hyperlink ref="H33" r:id="rId73" xr:uid="{81E35570-8D4D-4D5E-B3C2-01915402F0D7}"/>
    <hyperlink ref="H34" r:id="rId74" xr:uid="{F22B1648-95F8-4CEC-9F48-942AC8A57E89}"/>
    <hyperlink ref="H35" r:id="rId75" xr:uid="{76E87786-708F-4D94-9238-A57231FB0625}"/>
    <hyperlink ref="H38" r:id="rId76" xr:uid="{5387776A-039F-45B6-A600-E2D35C0F64DC}"/>
    <hyperlink ref="H42" r:id="rId77" xr:uid="{51EF28CC-9027-4D7C-B389-D17B7CDF8995}"/>
    <hyperlink ref="H43" r:id="rId78" xr:uid="{A4887172-0094-4A29-BC33-1BEB0F11F6F5}"/>
    <hyperlink ref="H45" r:id="rId79" xr:uid="{AC2E7594-88E3-46DF-87B9-F381CA28CF8D}"/>
    <hyperlink ref="H19" r:id="rId80" xr:uid="{6C0F3043-DE5C-417C-8851-34CADEA7D11F}"/>
    <hyperlink ref="H68" r:id="rId81" xr:uid="{C4B59E5D-5F40-4FFF-8A71-8162CCF67387}"/>
    <hyperlink ref="H69" r:id="rId82" xr:uid="{58730D36-8101-4E8C-833B-AF826A0AEEE5}"/>
    <hyperlink ref="H77" r:id="rId83" xr:uid="{A61A2462-314C-4E52-98FC-0066FBA87AB1}"/>
    <hyperlink ref="H82" r:id="rId84" location="gsc.tab=0" xr:uid="{847AD541-3EE2-4437-B5CE-ED56FEA95733}"/>
    <hyperlink ref="H91" r:id="rId85" xr:uid="{1642E391-ED20-48F8-AEAC-C3CAAD787F1F}"/>
    <hyperlink ref="H92" r:id="rId86" xr:uid="{9D583B66-71FB-4C3A-93B5-034F3F1BDA63}"/>
    <hyperlink ref="H75" r:id="rId87" xr:uid="{C437661E-78CD-42B6-BF74-8E322236E36D}"/>
    <hyperlink ref="H15" r:id="rId88" xr:uid="{E9977F31-6670-4753-837D-4533F6BEA56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  <row r="9" spans="1:1">
      <c r="A9" t="s">
        <v>45</v>
      </c>
    </row>
    <row r="10" spans="1:1">
      <c r="A10" t="s">
        <v>46</v>
      </c>
    </row>
    <row r="11" spans="1:1">
      <c r="A11" t="s">
        <v>47</v>
      </c>
    </row>
    <row r="12" spans="1:1">
      <c r="A12" t="s">
        <v>48</v>
      </c>
    </row>
    <row r="13" spans="1:1">
      <c r="A13" t="s">
        <v>49</v>
      </c>
    </row>
    <row r="14" spans="1:1">
      <c r="A14" t="s">
        <v>50</v>
      </c>
    </row>
    <row r="15" spans="1:1">
      <c r="A15" t="s">
        <v>51</v>
      </c>
    </row>
    <row r="16" spans="1:1">
      <c r="A16" t="s">
        <v>52</v>
      </c>
    </row>
    <row r="17" spans="1:1">
      <c r="A17" t="s">
        <v>53</v>
      </c>
    </row>
    <row r="18" spans="1:1">
      <c r="A18" t="s">
        <v>54</v>
      </c>
    </row>
    <row r="19" spans="1:1">
      <c r="A19" t="s">
        <v>55</v>
      </c>
    </row>
    <row r="20" spans="1:1">
      <c r="A20" t="s">
        <v>56</v>
      </c>
    </row>
    <row r="21" spans="1:1">
      <c r="A21" t="s">
        <v>57</v>
      </c>
    </row>
    <row r="22" spans="1:1">
      <c r="A22" t="s">
        <v>58</v>
      </c>
    </row>
    <row r="23" spans="1:1">
      <c r="A23" t="s">
        <v>59</v>
      </c>
    </row>
    <row r="24" spans="1:1">
      <c r="A24" t="s">
        <v>60</v>
      </c>
    </row>
    <row r="25" spans="1:1">
      <c r="A25" t="s">
        <v>61</v>
      </c>
    </row>
    <row r="26" spans="1:1">
      <c r="A26" t="s">
        <v>62</v>
      </c>
    </row>
    <row r="27" spans="1:1">
      <c r="A27" t="s">
        <v>63</v>
      </c>
    </row>
    <row r="28" spans="1:1">
      <c r="A28" t="s">
        <v>64</v>
      </c>
    </row>
    <row r="29" spans="1:1">
      <c r="A29" t="s">
        <v>65</v>
      </c>
    </row>
    <row r="30" spans="1:1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 Mendoza</cp:lastModifiedBy>
  <dcterms:created xsi:type="dcterms:W3CDTF">2025-02-20T19:03:31Z</dcterms:created>
  <dcterms:modified xsi:type="dcterms:W3CDTF">2025-04-30T20:05:07Z</dcterms:modified>
</cp:coreProperties>
</file>