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atalina Garcia\Desktop\RESPALDO CATY\CarpetaProtegida\DIRECCIÓN DE EVALUACIÓN DEL INFO\ACTUALIZACIONES DEL PORTAL\2023\CUARTO TRIMESTRE_2023\CUARTO TRIMESTRE_2023\FORMATOS PARA PUBLICAR 4o. Trimestre\"/>
    </mc:Choice>
  </mc:AlternateContent>
  <xr:revisionPtr revIDLastSave="0" documentId="8_{F8CEC66D-5BC5-4FDC-B5E6-1B632A45D1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<sst xmlns="http://schemas.openxmlformats.org/spreadsheetml/2006/main" count="1217" uniqueCount="221">
  <si>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</si>
  <si>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</si>
  <si>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</si>
  <si>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</si>
  <si>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</si>
  <si>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</si>
  <si>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</si>
  <si>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</si>
  <si>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</si>
  <si>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</si>
  <si>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</si>
  <si>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</si>
  <si>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</si>
  <si>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</si>
  <si>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</si>
  <si>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</si>
  <si>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</si>
  <si>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</si>
  <si>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</si>
  <si>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</si>
  <si>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</si>
  <si>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</si>
  <si>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</si>
  <si>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</si>
  <si>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</si>
  <si>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</si>
  <si>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</si>
  <si>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</si>
  <si>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</si>
  <si>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</si>
  <si>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471824</t>
  </si>
  <si>
    <t>471831</t>
  </si>
  <si>
    <t>471826</t>
  </si>
  <si>
    <t>471829</t>
  </si>
  <si>
    <t>471822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</si>
  <si>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</si>
  <si>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</si>
  <si>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</si>
  <si>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</si>
  <si>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</si>
  <si>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</si>
  <si>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</si>
  <si>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</si>
  <si>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</si>
  <si>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</si>
  <si>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</si>
  <si>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</si>
  <si>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</si>
  <si>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</si>
  <si>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</si>
  <si>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</si>
  <si>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</si>
  <si>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</si>
  <si>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</si>
  <si>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</si>
  <si>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</si>
  <si>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</si>
  <si>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</si>
  <si>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</si>
  <si>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</si>
  <si>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</si>
  <si>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</si>
  <si>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</si>
  <si>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</si>
  <si>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GABRIELA</t>
  </si>
  <si>
    <t>ALEMÁN</t>
  </si>
  <si>
    <t>CUEVAS</t>
  </si>
  <si>
    <t>MAURICIO</t>
  </si>
  <si>
    <t>ANGUAS</t>
  </si>
  <si>
    <t>ESCALANTE</t>
  </si>
  <si>
    <t>JORGE</t>
  </si>
  <si>
    <t>BARAJAS</t>
  </si>
  <si>
    <t>VIVEROS</t>
  </si>
  <si>
    <t>MANUEL</t>
  </si>
  <si>
    <t>BETANZOS</t>
  </si>
  <si>
    <t>ARRIOLA</t>
  </si>
  <si>
    <t>ANTONIA ALFONSINA</t>
  </si>
  <si>
    <t xml:space="preserve">DE VICENTE </t>
  </si>
  <si>
    <t>GONZALES</t>
  </si>
  <si>
    <t>CATALINA</t>
  </si>
  <si>
    <t xml:space="preserve">GARCÍA </t>
  </si>
  <si>
    <t>CORTÉS</t>
  </si>
  <si>
    <t>LUIS ANDRÉS</t>
  </si>
  <si>
    <t>HERNÁNDEZ</t>
  </si>
  <si>
    <t>PÉREZ</t>
  </si>
  <si>
    <t>ARTURO</t>
  </si>
  <si>
    <t xml:space="preserve">JARA </t>
  </si>
  <si>
    <t>AMPUDIA</t>
  </si>
  <si>
    <t>DENNISE ARELI</t>
  </si>
  <si>
    <t xml:space="preserve">JIMÉNEZ </t>
  </si>
  <si>
    <t>VARGAS</t>
  </si>
  <si>
    <t>BRAULIO DANIEL</t>
  </si>
  <si>
    <t>LUNA</t>
  </si>
  <si>
    <t>NOGALES</t>
  </si>
  <si>
    <t>JAIME</t>
  </si>
  <si>
    <t>MEJÍA</t>
  </si>
  <si>
    <t>CORNEJO</t>
  </si>
  <si>
    <t>DIEGO</t>
  </si>
  <si>
    <t>VELÁZQUEZ</t>
  </si>
  <si>
    <t>BRYAN YAEL</t>
  </si>
  <si>
    <t xml:space="preserve">MONTERDE </t>
  </si>
  <si>
    <t>VALERO</t>
  </si>
  <si>
    <t>NERI IVÁN</t>
  </si>
  <si>
    <t>PAREDES</t>
  </si>
  <si>
    <t>ROMERO</t>
  </si>
  <si>
    <t>JOSE LUIS</t>
  </si>
  <si>
    <t xml:space="preserve">PULIDO </t>
  </si>
  <si>
    <t>DE LEÓN</t>
  </si>
  <si>
    <t>EMMANUEL</t>
  </si>
  <si>
    <t>REYES</t>
  </si>
  <si>
    <t>SEGOVIANO</t>
  </si>
  <si>
    <t>REYES BALTAZAR</t>
  </si>
  <si>
    <t>RODRÍGUEZ</t>
  </si>
  <si>
    <t>ALVARADO</t>
  </si>
  <si>
    <t>ALEJANDRO</t>
  </si>
  <si>
    <t xml:space="preserve">RODRÍGUEZ </t>
  </si>
  <si>
    <t>GONZÁLEZ</t>
  </si>
  <si>
    <t>IVÁN</t>
  </si>
  <si>
    <t>EDGAR</t>
  </si>
  <si>
    <t>VALENTÍN</t>
  </si>
  <si>
    <t>RICARDO</t>
  </si>
  <si>
    <t>SAMAYOA</t>
  </si>
  <si>
    <t>MARÍN</t>
  </si>
  <si>
    <t>ALBERTO</t>
  </si>
  <si>
    <t>SCHNEIDER</t>
  </si>
  <si>
    <t>HERNANDEZ</t>
  </si>
  <si>
    <t>MARIA DE LOS ANGELES</t>
  </si>
  <si>
    <t>URRUTIA</t>
  </si>
  <si>
    <t>GALICIA</t>
  </si>
  <si>
    <t>BLANCA LILIA</t>
  </si>
  <si>
    <t>VILLANUEVA</t>
  </si>
  <si>
    <t>AGUILAR</t>
  </si>
  <si>
    <t>GUILLERMO</t>
  </si>
  <si>
    <t>ZALDIVAR</t>
  </si>
  <si>
    <t>SMPCDMX/DG/CAF/HAS/001/2023</t>
  </si>
  <si>
    <t>https://drive.google.com/file/d/1DmEkM25oiLebO2swslYItMFnIFuNIWgQ/view?usp=sharing</t>
  </si>
  <si>
    <t>https://drive.google.com/file/d/1PXdxmW_QXRUi_ko5yWp1OaL-MKRMzYDT/view?usp=sharing</t>
  </si>
  <si>
    <t>El Servicios contratado por honorarios asimilados a salarios no cuenta con prestaciones.</t>
  </si>
  <si>
    <t>https://data.consejeria.cdmx.gob.mx/portal_old/uploads/gacetas/0464b316968b34a71cb44fc4db1e58ee.pdf</t>
  </si>
  <si>
    <t>Jefatura de Unidad Departamental de Capital Humano Finanzas</t>
  </si>
  <si>
    <t>Los Servicios Contratados se estipulan en el Anexo 1 del Contrato</t>
  </si>
  <si>
    <t>SMPCDMX/DG/CAF/HAS/002/2023</t>
  </si>
  <si>
    <t>https://drive.google.com/file/d/1igmZ89bKMV6uK3nthLe-_tyurLELFr79/view?usp=sharing</t>
  </si>
  <si>
    <t>https://drive.google.com/file/d/1hyT5lwBITjIiLhWKJg7bFORZaW4qAHi_/view?usp=sharing</t>
  </si>
  <si>
    <t>SMPCDMX/DG/CAF/HAS/003/2023</t>
  </si>
  <si>
    <t>https://drive.google.com/file/d/1qDeeSSXmnuDKVXPBee3mgBwxc1ucZvPd/view?usp=sharing</t>
  </si>
  <si>
    <t>https://drive.google.com/file/d/1E87jPSGoCtPVicVxa83mmlWRRsSbeQ5T/view?usp=sharing</t>
  </si>
  <si>
    <t>SMPCDMX/DG/CAF/HAS/004/2023</t>
  </si>
  <si>
    <t>https://drive.google.com/file/d/16sn0KxaHfueFqKa2wcwbmlDI0faRc-Mj/view?usp=sharing</t>
  </si>
  <si>
    <t>https://drive.google.com/file/d/1eyoYkCJPBHRWZ2ybpHVsWF5PFU8jL3V3/view?usp=sharing</t>
  </si>
  <si>
    <t>SMPCDMX/DG/CAF/HAS/005/2023</t>
  </si>
  <si>
    <t>https://drive.google.com/file/d/1Fggo9tv60Keew_nHP1bFBhr8NGgCy-yv/view?usp=sharing</t>
  </si>
  <si>
    <t>https://drive.google.com/file/d/1qvQswzMCshMtOTEvTBEpoy_Ur7UNQU89/view?usp=sharing</t>
  </si>
  <si>
    <t>SMPCDMX/DG/CAF/HAS/006/2023</t>
  </si>
  <si>
    <t>https://drive.google.com/file/d/1vbIpXeQsXYoHR_2O-KzgPaSM27mZyGaU/view?usp=sharing</t>
  </si>
  <si>
    <t>https://drive.google.com/file/d/1g3CZ3PfGcw_CBMPaiDimQS30BPzneycB/view?usp=sharing</t>
  </si>
  <si>
    <t>SMPCDMX/DG/CAF/HAS/007/2023</t>
  </si>
  <si>
    <t>https://drive.google.com/file/d/1BUQKbAYYiKiuQ6WqcgxQut2Q92vVBqsE/view?usp=sharing</t>
  </si>
  <si>
    <t>https://drive.google.com/file/d/1cODDquV6kkthXjaGojrjApnhAWj9Py9G/view?usp=sharing</t>
  </si>
  <si>
    <t>SMPCDMX/DG/CAF/HAS/025/2023</t>
  </si>
  <si>
    <t>https://drive.google.com/file/d/1jfTQMMeLySxfCo-VS-p9HjrROIf_L1JV/view?usp=sharing</t>
  </si>
  <si>
    <t>https://drive.google.com/file/d/1TUGWz6MDNsm7CCm0EwtFLHmTwYFmdbS7/view?usp=sharing</t>
  </si>
  <si>
    <t>SMPCDMX/DG/CAF/HAS/008/2023</t>
  </si>
  <si>
    <t>https://drive.google.com/file/d/1Nglx97FG7VNqFEN5QekrEuW6BirQsBvQ/view?usp=sharing</t>
  </si>
  <si>
    <t>https://drive.google.com/file/d/1PfSGGSIJx2G5l8l16Vt0_GRUhlOIlmsp/view?usp=sharing</t>
  </si>
  <si>
    <t>SMPCDMX/DG/CAF/HAS/009/2023</t>
  </si>
  <si>
    <t>https://drive.google.com/file/d/1eUbEQbMCVdHhfOAcdPcfoVEXo-JMuzPe/view?usp=sharing</t>
  </si>
  <si>
    <t>SMPCDMX/DG/CAF/HAS/010/2023</t>
  </si>
  <si>
    <t>https://drive.google.com/file/d/1i4z4Z6frszJjWuz4-jY8AA9nrU7l6NiJ/view?usp=sharing</t>
  </si>
  <si>
    <t>https://drive.google.com/file/d/1FwUK6WgXhWsh4b9tMhSRMYM-BeaM67WP/view?usp=sharing</t>
  </si>
  <si>
    <t>SMPCDMX/DG/CAF/HAS/011/2023</t>
  </si>
  <si>
    <t>https://drive.google.com/file/d/1uzhYlPeDWeFIeU5BsRUkPt9YPPmtZxzf/view?usp=sharing</t>
  </si>
  <si>
    <t>https://drive.google.com/file/d/1atzRrYqK_xtr6hHX4WaHoY9HYkXuHEf0/view?usp=sharing</t>
  </si>
  <si>
    <t>SMPCDMX/DG/CAF/HAS/012/2023</t>
  </si>
  <si>
    <t>https://drive.google.com/file/d/1JejxQvZy4CBlR7rBXqb6cXWgOvN_mZh_/view?usp=sharing</t>
  </si>
  <si>
    <t>https://drive.google.com/file/d/1kbbz0WpyyjYS02BuX2OcA5z11dzFQudj/view?usp=sharing</t>
  </si>
  <si>
    <t>SMPCDMX/DG/CAF/HAS/013/2023</t>
  </si>
  <si>
    <t>https://drive.google.com/file/d/1hp36fPZEaHF5_AO_s9vpKWGLuVUyPnBL/view?usp=sharing</t>
  </si>
  <si>
    <t>https://drive.google.com/file/d/1yTQ79Zz46hKsyysaFCd9U6dKa9WBLImO/view?usp=sharing</t>
  </si>
  <si>
    <t>SMPCDMX/DG/CAF/HAS/014/2023</t>
  </si>
  <si>
    <t>https://drive.google.com/file/d/1YprVhKdVO6v_4dFc8S5Bw2gtMjIxq2G9/view?usp=sharing</t>
  </si>
  <si>
    <t>https://drive.google.com/file/d/1cQXEpHvyO_jYINNcVMBsopREvMa4WD0x/view?usp=sharing</t>
  </si>
  <si>
    <t>SMPCDMX/DG/CAF/HAS/015/2023</t>
  </si>
  <si>
    <t>https://drive.google.com/file/d/1gEGREAywhBao2hHNOu7bGFHaCjCUFJxE/view?usp=sharing</t>
  </si>
  <si>
    <t>https://drive.google.com/file/d/135sB3OWI3DCqxLO_aSe9zhm0Sv_9x_98/view?usp=sharing</t>
  </si>
  <si>
    <t>SMPCDMX/DG/CAF/HAS/016/2023</t>
  </si>
  <si>
    <t>https://drive.google.com/file/d/1uSFGRKzC2zAvrLgCG40W_wrQotCXsu8C/view?usp=sharing</t>
  </si>
  <si>
    <t>https://drive.google.com/file/d/1Ep_FXtqQ3CzHfWOCSVaFSicfyWo6KC63/view?usp=sharing</t>
  </si>
  <si>
    <t>SMPCDMX/DG/CAF/HAS/017/2023</t>
  </si>
  <si>
    <t>https://drive.google.com/file/d/1Z7XVGGfklDnpo4SuNu1UL4gZZf6JdNjP/view?usp=sharing</t>
  </si>
  <si>
    <t>https://drive.google.com/file/d/1eQU13wC5Zd-PiA0ugB6ViPvef30CfD_m/view?usp=sharing</t>
  </si>
  <si>
    <t>SMPCDMX/DG/CAF/HAS/018/2023</t>
  </si>
  <si>
    <t>https://drive.google.com/file/d/1VraLbd_e6fR70zffd-T_lq4OY_9pcycG/view?usp=sharing</t>
  </si>
  <si>
    <t>https://drive.google.com/file/d/1Tkmbr0QyfCYPYbZfjgkagZxPHSixGoGL/view?usp=sharing</t>
  </si>
  <si>
    <t>SMPCDMX/DG/CAF/HAS/019/2023</t>
  </si>
  <si>
    <t>https://drive.google.com/file/d/1H8itrXklfHblTwboc46BD4o41Kp46Huy/view?usp=sharing</t>
  </si>
  <si>
    <t>https://drive.google.com/file/d/1BWYO1WIUzvlMg0rwQrjfwhWizsrLsgRD/view?usp=sharing</t>
  </si>
  <si>
    <t>SMPCDMX/DG/CAF/HAS/020/2023</t>
  </si>
  <si>
    <t>https://drive.google.com/file/d/1qKZh6umdfU17xpxt8Og3fY-CQcfh4dKK/view?usp=sharing</t>
  </si>
  <si>
    <t>https://drive.google.com/file/d/14KVlP7o7rAfhNLbgAVNO185aVMS1tIs3/view?usp=sharing</t>
  </si>
  <si>
    <t>RENUNCIA CON EFECTO A PARTIR DEL 15 DE JUNIO 2023</t>
  </si>
  <si>
    <t>SMPCDMX/DG/CAF/HAS/021/2023</t>
  </si>
  <si>
    <t>https://drive.google.com/file/d/1scik5ghimIK3SZ_ew9gBp4dZzu8H8gL8/view?usp=sharing</t>
  </si>
  <si>
    <t>https://drive.google.com/file/d/1EMl0lVTh7H6WgDVqqFpNm4hOAQJw22vu/view?usp=sharing</t>
  </si>
  <si>
    <t>SMPCDMX/DG/CAF/HAS/022/2023</t>
  </si>
  <si>
    <t>https://drive.google.com/file/d/1zm5JUJjZCNrk_U86TubpEsPPt1bYhB3M/view?usp=sharing</t>
  </si>
  <si>
    <t>https://drive.google.com/file/d/1iL4piVec2d5GnHrdNnKIN6u-zeM_T_HN/view?usp=sharing</t>
  </si>
  <si>
    <t>SMPCDMX/DG/CAF/HAS/023/2023</t>
  </si>
  <si>
    <t>https://drive.google.com/file/d/10sj9tzUJsKGqTgwBxOiH7Ggmx2aMQx9w/view?usp=sharing</t>
  </si>
  <si>
    <t>https://drive.google.com/file/d/1MCWHVY9uiyX3GjVA35wY6GP0SPT-Ep_q/view?usp=sharing</t>
  </si>
  <si>
    <t>SMPCDMX/DG/CAF/HAS/024/2023</t>
  </si>
  <si>
    <t>https://drive.google.com/file/d/1zfJT4heDbUyMqxwcB170VtXjMLQE-ADF/view?usp=sharing</t>
  </si>
  <si>
    <t>https://drive.google.com/file/d/1oG999lfSXXSOXWBrgXYRL_Yqp5kDWwUW/view?usp=sharing</t>
  </si>
  <si>
    <t>VIANEY</t>
  </si>
  <si>
    <t>FUENTES</t>
  </si>
  <si>
    <t>FIERRO</t>
  </si>
  <si>
    <t>SMPCDMX/DG/CAF/HAS/026/2023</t>
  </si>
  <si>
    <t>https://drive.google.com/file/d/1FVPFFDnOY01Y3AjVT0VD7y2D8qFKYh1y/view?usp=share_link</t>
  </si>
  <si>
    <t>El contrato en cuestión se encuentra en proceso de Validación</t>
  </si>
  <si>
    <t>Jefatura de Unidad Departamental de Capital Humano del Servicio de Medios Públicos de la Ciudad de México</t>
  </si>
  <si>
    <t xml:space="preserve"> La Jefatura de Unidad Departamental de Capital Humano del Servicio de Medios Públicos de la Ciudad de México entró en funciones a partir del 01 de enero de 2024 con motivo de la reestructuración orgánica autorizada con Dictamen E-SECUL-SMP-13/10124 y registra la actualización de las obligaciones comunes enmarcadas en la ley para garantizar el principio de maxima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</si>
</sst>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Fill="1"/>
    <xf numFmtId="0" fontId="4" fillId="5" borderId="0" xfId="2" applyFill="1"/>
    <xf numFmtId="44" fontId="0" fillId="0" borderId="0" xfId="1" applyFont="1"/>
    <xf numFmtId="44" fontId="0" fillId="5" borderId="0" xfId="0" applyNumberFormat="1" applyFill="1"/>
    <xf numFmtId="0" fontId="0" fillId="0" borderId="0" xfId="0" applyAlignment="1">
      <alignment horizontal="left"/>
    </xf>
    <xf numFmtId="0" fontId="4" fillId="3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4" fontId="0" fillId="0" borderId="0" xfId="0" applyNumberFormat="1"/>
    <xf numFmtId="0" fontId="5" fillId="3" borderId="0" xfId="2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JejxQvZy4CBlR7rBXqb6cXWgOvN_mZh_/view?usp=sharing" TargetMode="External"/><Relationship Id="rId21" Type="http://schemas.openxmlformats.org/officeDocument/2006/relationships/hyperlink" Target="https://drive.google.com/file/d/1VraLbd_e6fR70zffd-T_lq4OY_9pcycG/view?usp=sharing" TargetMode="External"/><Relationship Id="rId42" Type="http://schemas.openxmlformats.org/officeDocument/2006/relationships/hyperlink" Target="https://drive.google.com/file/d/1cQXEpHvyO_jYINNcVMBsopREvMa4WD0x/view?usp=sharing" TargetMode="External"/><Relationship Id="rId63" Type="http://schemas.openxmlformats.org/officeDocument/2006/relationships/hyperlink" Target="https://drive.google.com/file/d/1Nglx97FG7VNqFEN5QekrEuW6BirQsBvQ/view?usp=sharing" TargetMode="External"/><Relationship Id="rId84" Type="http://schemas.openxmlformats.org/officeDocument/2006/relationships/hyperlink" Target="https://drive.google.com/file/d/1cODDquV6kkthXjaGojrjApnhAWj9Py9G/view?usp=sharing" TargetMode="External"/><Relationship Id="rId138" Type="http://schemas.openxmlformats.org/officeDocument/2006/relationships/hyperlink" Target="https://drive.google.com/file/d/1TUGWz6MDNsm7CCm0EwtFLHmTwYFmdbS7/view?usp=sharing" TargetMode="External"/><Relationship Id="rId159" Type="http://schemas.openxmlformats.org/officeDocument/2006/relationships/hyperlink" Target="https://drive.google.com/file/d/1Fggo9tv60Keew_nHP1bFBhr8NGgCy-yv/view?usp=sharing" TargetMode="External"/><Relationship Id="rId170" Type="http://schemas.openxmlformats.org/officeDocument/2006/relationships/hyperlink" Target="https://drive.google.com/file/d/1gEGREAywhBao2hHNOu7bGFHaCjCUFJxE/view?usp=sharing" TargetMode="External"/><Relationship Id="rId191" Type="http://schemas.openxmlformats.org/officeDocument/2006/relationships/hyperlink" Target="https://drive.google.com/file/d/1yTQ79Zz46hKsyysaFCd9U6dKa9WBLImO/view?usp=sharing" TargetMode="External"/><Relationship Id="rId107" Type="http://schemas.openxmlformats.org/officeDocument/2006/relationships/hyperlink" Target="https://drive.google.com/file/d/1qDeeSSXmnuDKVXPBee3mgBwxc1ucZvPd/view?usp=sharing" TargetMode="External"/><Relationship Id="rId11" Type="http://schemas.openxmlformats.org/officeDocument/2006/relationships/hyperlink" Target="https://drive.google.com/file/d/1Nglx97FG7VNqFEN5QekrEuW6BirQsBvQ/view?usp=sharing" TargetMode="External"/><Relationship Id="rId32" Type="http://schemas.openxmlformats.org/officeDocument/2006/relationships/hyperlink" Target="https://drive.google.com/file/d/1g3CZ3PfGcw_CBMPaiDimQS30BPzneycB/view?usp=sharing" TargetMode="External"/><Relationship Id="rId53" Type="http://schemas.openxmlformats.org/officeDocument/2006/relationships/hyperlink" Target="https://data.consejeria.cdmx.gob.mx/portal_old/uploads/gacetas/0464b316968b34a71cb44fc4db1e58ee.pdf" TargetMode="External"/><Relationship Id="rId74" Type="http://schemas.openxmlformats.org/officeDocument/2006/relationships/hyperlink" Target="https://drive.google.com/file/d/1H8itrXklfHblTwboc46BD4o41Kp46Huy/view?usp=sharing" TargetMode="External"/><Relationship Id="rId128" Type="http://schemas.openxmlformats.org/officeDocument/2006/relationships/hyperlink" Target="https://drive.google.com/file/d/1PXdxmW_QXRUi_ko5yWp1OaL-MKRMzYDT/view?usp=sharing" TargetMode="External"/><Relationship Id="rId149" Type="http://schemas.openxmlformats.org/officeDocument/2006/relationships/hyperlink" Target="https://drive.google.com/file/d/1iL4piVec2d5GnHrdNnKIN6u-zeM_T_HN/view?usp=sharing" TargetMode="External"/><Relationship Id="rId5" Type="http://schemas.openxmlformats.org/officeDocument/2006/relationships/hyperlink" Target="https://drive.google.com/file/d/1qDeeSSXmnuDKVXPBee3mgBwxc1ucZvPd/view?usp=sharing" TargetMode="External"/><Relationship Id="rId95" Type="http://schemas.openxmlformats.org/officeDocument/2006/relationships/hyperlink" Target="https://drive.google.com/file/d/1Ep_FXtqQ3CzHfWOCSVaFSicfyWo6KC63/view?usp=sharing" TargetMode="External"/><Relationship Id="rId160" Type="http://schemas.openxmlformats.org/officeDocument/2006/relationships/hyperlink" Target="https://drive.google.com/file/d/1vbIpXeQsXYoHR_2O-KzgPaSM27mZyGaU/view?usp=sharing" TargetMode="External"/><Relationship Id="rId181" Type="http://schemas.openxmlformats.org/officeDocument/2006/relationships/hyperlink" Target="https://drive.google.com/file/d/1qvQswzMCshMtOTEvTBEpoy_Ur7UNQU89/view?usp=sharing" TargetMode="External"/><Relationship Id="rId22" Type="http://schemas.openxmlformats.org/officeDocument/2006/relationships/hyperlink" Target="https://drive.google.com/file/d/1H8itrXklfHblTwboc46BD4o41Kp46Huy/view?usp=sharing" TargetMode="External"/><Relationship Id="rId43" Type="http://schemas.openxmlformats.org/officeDocument/2006/relationships/hyperlink" Target="https://drive.google.com/file/d/135sB3OWI3DCqxLO_aSe9zhm0Sv_9x_98/view?usp=sharing" TargetMode="External"/><Relationship Id="rId64" Type="http://schemas.openxmlformats.org/officeDocument/2006/relationships/hyperlink" Target="https://drive.google.com/file/d/1Nglx97FG7VNqFEN5QekrEuW6BirQsBvQ/view?usp=sharing" TargetMode="External"/><Relationship Id="rId118" Type="http://schemas.openxmlformats.org/officeDocument/2006/relationships/hyperlink" Target="https://drive.google.com/file/d/1hp36fPZEaHF5_AO_s9vpKWGLuVUyPnBL/view?usp=sharing" TargetMode="External"/><Relationship Id="rId139" Type="http://schemas.openxmlformats.org/officeDocument/2006/relationships/hyperlink" Target="https://drive.google.com/file/d/1atzRrYqK_xtr6hHX4WaHoY9HYkXuHEf0/view?usp=sharing" TargetMode="External"/><Relationship Id="rId85" Type="http://schemas.openxmlformats.org/officeDocument/2006/relationships/hyperlink" Target="https://drive.google.com/file/d/1PfSGGSIJx2G5l8l16Vt0_GRUhlOIlmsp/view?usp=sharing" TargetMode="External"/><Relationship Id="rId150" Type="http://schemas.openxmlformats.org/officeDocument/2006/relationships/hyperlink" Target="https://drive.google.com/file/d/1MCWHVY9uiyX3GjVA35wY6GP0SPT-Ep_q/view?usp=sharing" TargetMode="External"/><Relationship Id="rId171" Type="http://schemas.openxmlformats.org/officeDocument/2006/relationships/hyperlink" Target="https://drive.google.com/file/d/1uSFGRKzC2zAvrLgCG40W_wrQotCXsu8C/view?usp=sharing" TargetMode="External"/><Relationship Id="rId192" Type="http://schemas.openxmlformats.org/officeDocument/2006/relationships/hyperlink" Target="https://drive.google.com/file/d/1cQXEpHvyO_jYINNcVMBsopREvMa4WD0x/view?usp=sharing" TargetMode="External"/><Relationship Id="rId12" Type="http://schemas.openxmlformats.org/officeDocument/2006/relationships/hyperlink" Target="https://drive.google.com/file/d/1Nglx97FG7VNqFEN5QekrEuW6BirQsBvQ/view?usp=sharing" TargetMode="External"/><Relationship Id="rId33" Type="http://schemas.openxmlformats.org/officeDocument/2006/relationships/hyperlink" Target="https://drive.google.com/file/d/1cODDquV6kkthXjaGojrjApnhAWj9Py9G/view?usp=sharing" TargetMode="External"/><Relationship Id="rId108" Type="http://schemas.openxmlformats.org/officeDocument/2006/relationships/hyperlink" Target="https://drive.google.com/file/d/16sn0KxaHfueFqKa2wcwbmlDI0faRc-Mj/view?usp=sharing" TargetMode="External"/><Relationship Id="rId129" Type="http://schemas.openxmlformats.org/officeDocument/2006/relationships/hyperlink" Target="https://drive.google.com/file/d/1hyT5lwBITjIiLhWKJg7bFORZaW4qAHi_/view?usp=sharing" TargetMode="External"/><Relationship Id="rId54" Type="http://schemas.openxmlformats.org/officeDocument/2006/relationships/hyperlink" Target="https://data.consejeria.cdmx.gob.mx/portal_old/uploads/gacetas/0464b316968b34a71cb44fc4db1e58ee.pdf" TargetMode="External"/><Relationship Id="rId75" Type="http://schemas.openxmlformats.org/officeDocument/2006/relationships/hyperlink" Target="https://drive.google.com/file/d/1qKZh6umdfU17xpxt8Og3fY-CQcfh4dKK/view?usp=sharing" TargetMode="External"/><Relationship Id="rId96" Type="http://schemas.openxmlformats.org/officeDocument/2006/relationships/hyperlink" Target="https://drive.google.com/file/d/1eQU13wC5Zd-PiA0ugB6ViPvef30CfD_m/view?usp=sharing" TargetMode="External"/><Relationship Id="rId140" Type="http://schemas.openxmlformats.org/officeDocument/2006/relationships/hyperlink" Target="https://drive.google.com/file/d/1kbbz0WpyyjYS02BuX2OcA5z11dzFQudj/view?usp=sharing" TargetMode="External"/><Relationship Id="rId161" Type="http://schemas.openxmlformats.org/officeDocument/2006/relationships/hyperlink" Target="https://drive.google.com/file/d/1BUQKbAYYiKiuQ6WqcgxQut2Q92vVBqsE/view?usp=sharing" TargetMode="External"/><Relationship Id="rId182" Type="http://schemas.openxmlformats.org/officeDocument/2006/relationships/hyperlink" Target="https://drive.google.com/file/d/1g3CZ3PfGcw_CBMPaiDimQS30BPzneycB/view?usp=sharing" TargetMode="External"/><Relationship Id="rId6" Type="http://schemas.openxmlformats.org/officeDocument/2006/relationships/hyperlink" Target="https://drive.google.com/file/d/16sn0KxaHfueFqKa2wcwbmlDI0faRc-Mj/view?usp=sharing" TargetMode="External"/><Relationship Id="rId23" Type="http://schemas.openxmlformats.org/officeDocument/2006/relationships/hyperlink" Target="https://drive.google.com/file/d/1qKZh6umdfU17xpxt8Og3fY-CQcfh4dKK/view?usp=sharing" TargetMode="External"/><Relationship Id="rId119" Type="http://schemas.openxmlformats.org/officeDocument/2006/relationships/hyperlink" Target="https://drive.google.com/file/d/1YprVhKdVO6v_4dFc8S5Bw2gtMjIxq2G9/view?usp=sharing" TargetMode="External"/><Relationship Id="rId44" Type="http://schemas.openxmlformats.org/officeDocument/2006/relationships/hyperlink" Target="https://drive.google.com/file/d/1Ep_FXtqQ3CzHfWOCSVaFSicfyWo6KC63/view?usp=sharing" TargetMode="External"/><Relationship Id="rId65" Type="http://schemas.openxmlformats.org/officeDocument/2006/relationships/hyperlink" Target="https://drive.google.com/file/d/1i4z4Z6frszJjWuz4-jY8AA9nrU7l6NiJ/view?usp=sharing" TargetMode="External"/><Relationship Id="rId86" Type="http://schemas.openxmlformats.org/officeDocument/2006/relationships/hyperlink" Target="https://drive.google.com/file/d/1eUbEQbMCVdHhfOAcdPcfoVEXo-JMuzPe/view?usp=sharing" TargetMode="External"/><Relationship Id="rId130" Type="http://schemas.openxmlformats.org/officeDocument/2006/relationships/hyperlink" Target="https://drive.google.com/file/d/1eyoYkCJPBHRWZ2ybpHVsWF5PFU8jL3V3/view?usp=sharing" TargetMode="External"/><Relationship Id="rId151" Type="http://schemas.openxmlformats.org/officeDocument/2006/relationships/hyperlink" Target="https://drive.google.com/file/d/1FVPFFDnOY01Y3AjVT0VD7y2D8qFKYh1y/view?usp=share_link" TargetMode="External"/><Relationship Id="rId172" Type="http://schemas.openxmlformats.org/officeDocument/2006/relationships/hyperlink" Target="https://drive.google.com/file/d/1Z7XVGGfklDnpo4SuNu1UL4gZZf6JdNjP/view?usp=sharing" TargetMode="External"/><Relationship Id="rId193" Type="http://schemas.openxmlformats.org/officeDocument/2006/relationships/hyperlink" Target="https://drive.google.com/file/d/135sB3OWI3DCqxLO_aSe9zhm0Sv_9x_98/view?usp=sharing" TargetMode="External"/><Relationship Id="rId13" Type="http://schemas.openxmlformats.org/officeDocument/2006/relationships/hyperlink" Target="https://drive.google.com/file/d/1i4z4Z6frszJjWuz4-jY8AA9nrU7l6NiJ/view?usp=sharing" TargetMode="External"/><Relationship Id="rId109" Type="http://schemas.openxmlformats.org/officeDocument/2006/relationships/hyperlink" Target="https://drive.google.com/file/d/1Fggo9tv60Keew_nHP1bFBhr8NGgCy-yv/view?usp=sharing" TargetMode="External"/><Relationship Id="rId34" Type="http://schemas.openxmlformats.org/officeDocument/2006/relationships/hyperlink" Target="https://drive.google.com/file/d/1PfSGGSIJx2G5l8l16Vt0_GRUhlOIlmsp/view?usp=sharing" TargetMode="External"/><Relationship Id="rId55" Type="http://schemas.openxmlformats.org/officeDocument/2006/relationships/hyperlink" Target="https://drive.google.com/file/d/1DmEkM25oiLebO2swslYItMFnIFuNIWgQ/view?usp=sharing" TargetMode="External"/><Relationship Id="rId76" Type="http://schemas.openxmlformats.org/officeDocument/2006/relationships/hyperlink" Target="https://drive.google.com/file/d/1scik5ghimIK3SZ_ew9gBp4dZzu8H8gL8/view?usp=sharing" TargetMode="External"/><Relationship Id="rId97" Type="http://schemas.openxmlformats.org/officeDocument/2006/relationships/hyperlink" Target="https://drive.google.com/file/d/1Tkmbr0QyfCYPYbZfjgkagZxPHSixGoGL/view?usp=sharing" TargetMode="External"/><Relationship Id="rId120" Type="http://schemas.openxmlformats.org/officeDocument/2006/relationships/hyperlink" Target="https://drive.google.com/file/d/1gEGREAywhBao2hHNOu7bGFHaCjCUFJxE/view?usp=sharing" TargetMode="External"/><Relationship Id="rId141" Type="http://schemas.openxmlformats.org/officeDocument/2006/relationships/hyperlink" Target="https://drive.google.com/file/d/1yTQ79Zz46hKsyysaFCd9U6dKa9WBLImO/view?usp=sharing" TargetMode="External"/><Relationship Id="rId7" Type="http://schemas.openxmlformats.org/officeDocument/2006/relationships/hyperlink" Target="https://drive.google.com/file/d/1Fggo9tv60Keew_nHP1bFBhr8NGgCy-yv/view?usp=sharing" TargetMode="External"/><Relationship Id="rId162" Type="http://schemas.openxmlformats.org/officeDocument/2006/relationships/hyperlink" Target="https://drive.google.com/file/d/1jfTQMMeLySxfCo-VS-p9HjrROIf_L1JV/view?usp=sharing" TargetMode="External"/><Relationship Id="rId183" Type="http://schemas.openxmlformats.org/officeDocument/2006/relationships/hyperlink" Target="https://drive.google.com/file/d/1cODDquV6kkthXjaGojrjApnhAWj9Py9G/view?usp=sharing" TargetMode="External"/><Relationship Id="rId2" Type="http://schemas.openxmlformats.org/officeDocument/2006/relationships/hyperlink" Target="https://data.consejeria.cdmx.gob.mx/portal_old/uploads/gacetas/0464b316968b34a71cb44fc4db1e58ee.pdf" TargetMode="External"/><Relationship Id="rId29" Type="http://schemas.openxmlformats.org/officeDocument/2006/relationships/hyperlink" Target="https://drive.google.com/file/d/1hyT5lwBITjIiLhWKJg7bFORZaW4qAHi_/view?usp=sharing" TargetMode="External"/><Relationship Id="rId24" Type="http://schemas.openxmlformats.org/officeDocument/2006/relationships/hyperlink" Target="https://drive.google.com/file/d/1scik5ghimIK3SZ_ew9gBp4dZzu8H8gL8/view?usp=sharing" TargetMode="External"/><Relationship Id="rId40" Type="http://schemas.openxmlformats.org/officeDocument/2006/relationships/hyperlink" Target="https://drive.google.com/file/d/1kbbz0WpyyjYS02BuX2OcA5z11dzFQudj/view?usp=sharing" TargetMode="External"/><Relationship Id="rId45" Type="http://schemas.openxmlformats.org/officeDocument/2006/relationships/hyperlink" Target="https://drive.google.com/file/d/1eQU13wC5Zd-PiA0ugB6ViPvef30CfD_m/view?usp=sharing" TargetMode="External"/><Relationship Id="rId66" Type="http://schemas.openxmlformats.org/officeDocument/2006/relationships/hyperlink" Target="https://drive.google.com/file/d/1uzhYlPeDWeFIeU5BsRUkPt9YPPmtZxzf/view?usp=sharing" TargetMode="External"/><Relationship Id="rId87" Type="http://schemas.openxmlformats.org/officeDocument/2006/relationships/hyperlink" Target="https://drive.google.com/file/d/1FwUK6WgXhWsh4b9tMhSRMYM-BeaM67WP/view?usp=sharing" TargetMode="External"/><Relationship Id="rId110" Type="http://schemas.openxmlformats.org/officeDocument/2006/relationships/hyperlink" Target="https://drive.google.com/file/d/1vbIpXeQsXYoHR_2O-KzgPaSM27mZyGaU/view?usp=sharing" TargetMode="External"/><Relationship Id="rId115" Type="http://schemas.openxmlformats.org/officeDocument/2006/relationships/hyperlink" Target="https://drive.google.com/file/d/1i4z4Z6frszJjWuz4-jY8AA9nrU7l6NiJ/view?usp=sharing" TargetMode="External"/><Relationship Id="rId131" Type="http://schemas.openxmlformats.org/officeDocument/2006/relationships/hyperlink" Target="https://drive.google.com/file/d/1qvQswzMCshMtOTEvTBEpoy_Ur7UNQU89/view?usp=sharing" TargetMode="External"/><Relationship Id="rId136" Type="http://schemas.openxmlformats.org/officeDocument/2006/relationships/hyperlink" Target="https://drive.google.com/file/d/1FwUK6WgXhWsh4b9tMhSRMYM-BeaM67WP/view?usp=sharing" TargetMode="External"/><Relationship Id="rId157" Type="http://schemas.openxmlformats.org/officeDocument/2006/relationships/hyperlink" Target="https://drive.google.com/file/d/1qDeeSSXmnuDKVXPBee3mgBwxc1ucZvPd/view?usp=sharing" TargetMode="External"/><Relationship Id="rId178" Type="http://schemas.openxmlformats.org/officeDocument/2006/relationships/hyperlink" Target="https://drive.google.com/file/d/1PXdxmW_QXRUi_ko5yWp1OaL-MKRMzYDT/view?usp=sharing" TargetMode="External"/><Relationship Id="rId61" Type="http://schemas.openxmlformats.org/officeDocument/2006/relationships/hyperlink" Target="https://drive.google.com/file/d/1BUQKbAYYiKiuQ6WqcgxQut2Q92vVBqsE/view?usp=sharing" TargetMode="External"/><Relationship Id="rId82" Type="http://schemas.openxmlformats.org/officeDocument/2006/relationships/hyperlink" Target="https://drive.google.com/file/d/1qvQswzMCshMtOTEvTBEpoy_Ur7UNQU89/view?usp=sharing" TargetMode="External"/><Relationship Id="rId152" Type="http://schemas.openxmlformats.org/officeDocument/2006/relationships/hyperlink" Target="https://drive.google.com/file/d/1FVPFFDnOY01Y3AjVT0VD7y2D8qFKYh1y/view?usp=share_link" TargetMode="External"/><Relationship Id="rId173" Type="http://schemas.openxmlformats.org/officeDocument/2006/relationships/hyperlink" Target="https://drive.google.com/file/d/1VraLbd_e6fR70zffd-T_lq4OY_9pcycG/view?usp=sharing" TargetMode="External"/><Relationship Id="rId194" Type="http://schemas.openxmlformats.org/officeDocument/2006/relationships/hyperlink" Target="https://drive.google.com/file/d/1Ep_FXtqQ3CzHfWOCSVaFSicfyWo6KC63/view?usp=sharing" TargetMode="External"/><Relationship Id="rId199" Type="http://schemas.openxmlformats.org/officeDocument/2006/relationships/hyperlink" Target="https://drive.google.com/file/d/1iL4piVec2d5GnHrdNnKIN6u-zeM_T_HN/view?usp=sharing" TargetMode="External"/><Relationship Id="rId19" Type="http://schemas.openxmlformats.org/officeDocument/2006/relationships/hyperlink" Target="https://drive.google.com/file/d/1uSFGRKzC2zAvrLgCG40W_wrQotCXsu8C/view?usp=sharing" TargetMode="External"/><Relationship Id="rId14" Type="http://schemas.openxmlformats.org/officeDocument/2006/relationships/hyperlink" Target="https://drive.google.com/file/d/1uzhYlPeDWeFIeU5BsRUkPt9YPPmtZxzf/view?usp=sharing" TargetMode="External"/><Relationship Id="rId30" Type="http://schemas.openxmlformats.org/officeDocument/2006/relationships/hyperlink" Target="https://drive.google.com/file/d/1eyoYkCJPBHRWZ2ybpHVsWF5PFU8jL3V3/view?usp=sharing" TargetMode="External"/><Relationship Id="rId35" Type="http://schemas.openxmlformats.org/officeDocument/2006/relationships/hyperlink" Target="https://drive.google.com/file/d/1eUbEQbMCVdHhfOAcdPcfoVEXo-JMuzPe/view?usp=sharing" TargetMode="External"/><Relationship Id="rId56" Type="http://schemas.openxmlformats.org/officeDocument/2006/relationships/hyperlink" Target="https://drive.google.com/file/d/1igmZ89bKMV6uK3nthLe-_tyurLELFr79/view?usp=sharing" TargetMode="External"/><Relationship Id="rId77" Type="http://schemas.openxmlformats.org/officeDocument/2006/relationships/hyperlink" Target="https://drive.google.com/file/d/1zm5JUJjZCNrk_U86TubpEsPPt1bYhB3M/view?usp=sharing" TargetMode="External"/><Relationship Id="rId100" Type="http://schemas.openxmlformats.org/officeDocument/2006/relationships/hyperlink" Target="https://drive.google.com/file/d/1EMl0lVTh7H6WgDVqqFpNm4hOAQJw22vu/view?usp=sharing" TargetMode="External"/><Relationship Id="rId105" Type="http://schemas.openxmlformats.org/officeDocument/2006/relationships/hyperlink" Target="https://drive.google.com/file/d/1DmEkM25oiLebO2swslYItMFnIFuNIWgQ/view?usp=sharing" TargetMode="External"/><Relationship Id="rId126" Type="http://schemas.openxmlformats.org/officeDocument/2006/relationships/hyperlink" Target="https://drive.google.com/file/d/1zm5JUJjZCNrk_U86TubpEsPPt1bYhB3M/view?usp=sharing" TargetMode="External"/><Relationship Id="rId147" Type="http://schemas.openxmlformats.org/officeDocument/2006/relationships/hyperlink" Target="https://drive.google.com/file/d/1BWYO1WIUzvlMg0rwQrjfwhWizsrLsgRD/view?usp=sharing" TargetMode="External"/><Relationship Id="rId168" Type="http://schemas.openxmlformats.org/officeDocument/2006/relationships/hyperlink" Target="https://drive.google.com/file/d/1hp36fPZEaHF5_AO_s9vpKWGLuVUyPnBL/view?usp=sharing" TargetMode="External"/><Relationship Id="rId8" Type="http://schemas.openxmlformats.org/officeDocument/2006/relationships/hyperlink" Target="https://drive.google.com/file/d/1vbIpXeQsXYoHR_2O-KzgPaSM27mZyGaU/view?usp=sharing" TargetMode="External"/><Relationship Id="rId51" Type="http://schemas.openxmlformats.org/officeDocument/2006/relationships/hyperlink" Target="https://drive.google.com/file/d/1MCWHVY9uiyX3GjVA35wY6GP0SPT-Ep_q/view?usp=sharing" TargetMode="External"/><Relationship Id="rId72" Type="http://schemas.openxmlformats.org/officeDocument/2006/relationships/hyperlink" Target="https://drive.google.com/file/d/1Z7XVGGfklDnpo4SuNu1UL4gZZf6JdNjP/view?usp=sharing" TargetMode="External"/><Relationship Id="rId93" Type="http://schemas.openxmlformats.org/officeDocument/2006/relationships/hyperlink" Target="https://drive.google.com/file/d/1cQXEpHvyO_jYINNcVMBsopREvMa4WD0x/view?usp=sharing" TargetMode="External"/><Relationship Id="rId98" Type="http://schemas.openxmlformats.org/officeDocument/2006/relationships/hyperlink" Target="https://drive.google.com/file/d/1BWYO1WIUzvlMg0rwQrjfwhWizsrLsgRD/view?usp=sharing" TargetMode="External"/><Relationship Id="rId121" Type="http://schemas.openxmlformats.org/officeDocument/2006/relationships/hyperlink" Target="https://drive.google.com/file/d/1uSFGRKzC2zAvrLgCG40W_wrQotCXsu8C/view?usp=sharing" TargetMode="External"/><Relationship Id="rId142" Type="http://schemas.openxmlformats.org/officeDocument/2006/relationships/hyperlink" Target="https://drive.google.com/file/d/1cQXEpHvyO_jYINNcVMBsopREvMa4WD0x/view?usp=sharing" TargetMode="External"/><Relationship Id="rId163" Type="http://schemas.openxmlformats.org/officeDocument/2006/relationships/hyperlink" Target="https://drive.google.com/file/d/1Nglx97FG7VNqFEN5QekrEuW6BirQsBvQ/view?usp=sharing" TargetMode="External"/><Relationship Id="rId184" Type="http://schemas.openxmlformats.org/officeDocument/2006/relationships/hyperlink" Target="https://drive.google.com/file/d/1PfSGGSIJx2G5l8l16Vt0_GRUhlOIlmsp/view?usp=sharing" TargetMode="External"/><Relationship Id="rId189" Type="http://schemas.openxmlformats.org/officeDocument/2006/relationships/hyperlink" Target="https://drive.google.com/file/d/1atzRrYqK_xtr6hHX4WaHoY9HYkXuHEf0/view?usp=sharing" TargetMode="External"/><Relationship Id="rId3" Type="http://schemas.openxmlformats.org/officeDocument/2006/relationships/hyperlink" Target="https://drive.google.com/file/d/1DmEkM25oiLebO2swslYItMFnIFuNIWgQ/view?usp=sharing" TargetMode="External"/><Relationship Id="rId25" Type="http://schemas.openxmlformats.org/officeDocument/2006/relationships/hyperlink" Target="https://drive.google.com/file/d/1zm5JUJjZCNrk_U86TubpEsPPt1bYhB3M/view?usp=sharing" TargetMode="External"/><Relationship Id="rId46" Type="http://schemas.openxmlformats.org/officeDocument/2006/relationships/hyperlink" Target="https://drive.google.com/file/d/1Tkmbr0QyfCYPYbZfjgkagZxPHSixGoGL/view?usp=sharing" TargetMode="External"/><Relationship Id="rId67" Type="http://schemas.openxmlformats.org/officeDocument/2006/relationships/hyperlink" Target="https://drive.google.com/file/d/1JejxQvZy4CBlR7rBXqb6cXWgOvN_mZh_/view?usp=sharing" TargetMode="External"/><Relationship Id="rId116" Type="http://schemas.openxmlformats.org/officeDocument/2006/relationships/hyperlink" Target="https://drive.google.com/file/d/1uzhYlPeDWeFIeU5BsRUkPt9YPPmtZxzf/view?usp=sharing" TargetMode="External"/><Relationship Id="rId137" Type="http://schemas.openxmlformats.org/officeDocument/2006/relationships/hyperlink" Target="https://drive.google.com/file/d/1E87jPSGoCtPVicVxa83mmlWRRsSbeQ5T/view?usp=sharing" TargetMode="External"/><Relationship Id="rId158" Type="http://schemas.openxmlformats.org/officeDocument/2006/relationships/hyperlink" Target="https://drive.google.com/file/d/16sn0KxaHfueFqKa2wcwbmlDI0faRc-Mj/view?usp=sharing" TargetMode="External"/><Relationship Id="rId20" Type="http://schemas.openxmlformats.org/officeDocument/2006/relationships/hyperlink" Target="https://drive.google.com/file/d/1Z7XVGGfklDnpo4SuNu1UL4gZZf6JdNjP/view?usp=sharing" TargetMode="External"/><Relationship Id="rId41" Type="http://schemas.openxmlformats.org/officeDocument/2006/relationships/hyperlink" Target="https://drive.google.com/file/d/1yTQ79Zz46hKsyysaFCd9U6dKa9WBLImO/view?usp=sharing" TargetMode="External"/><Relationship Id="rId62" Type="http://schemas.openxmlformats.org/officeDocument/2006/relationships/hyperlink" Target="https://drive.google.com/file/d/1jfTQMMeLySxfCo-VS-p9HjrROIf_L1JV/view?usp=sharing" TargetMode="External"/><Relationship Id="rId83" Type="http://schemas.openxmlformats.org/officeDocument/2006/relationships/hyperlink" Target="https://drive.google.com/file/d/1g3CZ3PfGcw_CBMPaiDimQS30BPzneycB/view?usp=sharing" TargetMode="External"/><Relationship Id="rId88" Type="http://schemas.openxmlformats.org/officeDocument/2006/relationships/hyperlink" Target="https://drive.google.com/file/d/1E87jPSGoCtPVicVxa83mmlWRRsSbeQ5T/view?usp=sharing" TargetMode="External"/><Relationship Id="rId111" Type="http://schemas.openxmlformats.org/officeDocument/2006/relationships/hyperlink" Target="https://drive.google.com/file/d/1BUQKbAYYiKiuQ6WqcgxQut2Q92vVBqsE/view?usp=sharing" TargetMode="External"/><Relationship Id="rId132" Type="http://schemas.openxmlformats.org/officeDocument/2006/relationships/hyperlink" Target="https://drive.google.com/file/d/1g3CZ3PfGcw_CBMPaiDimQS30BPzneycB/view?usp=sharing" TargetMode="External"/><Relationship Id="rId153" Type="http://schemas.openxmlformats.org/officeDocument/2006/relationships/hyperlink" Target="https://data.consejeria.cdmx.gob.mx/portal_old/uploads/gacetas/0464b316968b34a71cb44fc4db1e58ee.pdf" TargetMode="External"/><Relationship Id="rId174" Type="http://schemas.openxmlformats.org/officeDocument/2006/relationships/hyperlink" Target="https://drive.google.com/file/d/1H8itrXklfHblTwboc46BD4o41Kp46Huy/view?usp=sharing" TargetMode="External"/><Relationship Id="rId179" Type="http://schemas.openxmlformats.org/officeDocument/2006/relationships/hyperlink" Target="https://drive.google.com/file/d/1hyT5lwBITjIiLhWKJg7bFORZaW4qAHi_/view?usp=sharing" TargetMode="External"/><Relationship Id="rId195" Type="http://schemas.openxmlformats.org/officeDocument/2006/relationships/hyperlink" Target="https://drive.google.com/file/d/1eQU13wC5Zd-PiA0ugB6ViPvef30CfD_m/view?usp=sharing" TargetMode="External"/><Relationship Id="rId190" Type="http://schemas.openxmlformats.org/officeDocument/2006/relationships/hyperlink" Target="https://drive.google.com/file/d/1kbbz0WpyyjYS02BuX2OcA5z11dzFQudj/view?usp=sharing" TargetMode="External"/><Relationship Id="rId15" Type="http://schemas.openxmlformats.org/officeDocument/2006/relationships/hyperlink" Target="https://drive.google.com/file/d/1JejxQvZy4CBlR7rBXqb6cXWgOvN_mZh_/view?usp=sharing" TargetMode="External"/><Relationship Id="rId36" Type="http://schemas.openxmlformats.org/officeDocument/2006/relationships/hyperlink" Target="https://drive.google.com/file/d/1FwUK6WgXhWsh4b9tMhSRMYM-BeaM67WP/view?usp=sharing" TargetMode="External"/><Relationship Id="rId57" Type="http://schemas.openxmlformats.org/officeDocument/2006/relationships/hyperlink" Target="https://drive.google.com/file/d/1qDeeSSXmnuDKVXPBee3mgBwxc1ucZvPd/view?usp=sharing" TargetMode="External"/><Relationship Id="rId106" Type="http://schemas.openxmlformats.org/officeDocument/2006/relationships/hyperlink" Target="https://drive.google.com/file/d/1igmZ89bKMV6uK3nthLe-_tyurLELFr79/view?usp=sharing" TargetMode="External"/><Relationship Id="rId127" Type="http://schemas.openxmlformats.org/officeDocument/2006/relationships/hyperlink" Target="https://drive.google.com/file/d/10sj9tzUJsKGqTgwBxOiH7Ggmx2aMQx9w/view?usp=sharing" TargetMode="External"/><Relationship Id="rId10" Type="http://schemas.openxmlformats.org/officeDocument/2006/relationships/hyperlink" Target="https://drive.google.com/file/d/1jfTQMMeLySxfCo-VS-p9HjrROIf_L1JV/view?usp=sharing" TargetMode="External"/><Relationship Id="rId31" Type="http://schemas.openxmlformats.org/officeDocument/2006/relationships/hyperlink" Target="https://drive.google.com/file/d/1qvQswzMCshMtOTEvTBEpoy_Ur7UNQU89/view?usp=sharing" TargetMode="External"/><Relationship Id="rId52" Type="http://schemas.openxmlformats.org/officeDocument/2006/relationships/hyperlink" Target="https://drive.google.com/file/d/1oG999lfSXXSOXWBrgXYRL_Yqp5kDWwUW/view?usp=sharing" TargetMode="External"/><Relationship Id="rId73" Type="http://schemas.openxmlformats.org/officeDocument/2006/relationships/hyperlink" Target="https://drive.google.com/file/d/1VraLbd_e6fR70zffd-T_lq4OY_9pcycG/view?usp=sharing" TargetMode="External"/><Relationship Id="rId78" Type="http://schemas.openxmlformats.org/officeDocument/2006/relationships/hyperlink" Target="https://drive.google.com/file/d/10sj9tzUJsKGqTgwBxOiH7Ggmx2aMQx9w/view?usp=sharing" TargetMode="External"/><Relationship Id="rId94" Type="http://schemas.openxmlformats.org/officeDocument/2006/relationships/hyperlink" Target="https://drive.google.com/file/d/135sB3OWI3DCqxLO_aSe9zhm0Sv_9x_98/view?usp=sharing" TargetMode="External"/><Relationship Id="rId99" Type="http://schemas.openxmlformats.org/officeDocument/2006/relationships/hyperlink" Target="https://drive.google.com/file/d/14KVlP7o7rAfhNLbgAVNO185aVMS1tIs3/view?usp=sharing" TargetMode="External"/><Relationship Id="rId101" Type="http://schemas.openxmlformats.org/officeDocument/2006/relationships/hyperlink" Target="https://drive.google.com/file/d/1iL4piVec2d5GnHrdNnKIN6u-zeM_T_HN/view?usp=sharing" TargetMode="External"/><Relationship Id="rId122" Type="http://schemas.openxmlformats.org/officeDocument/2006/relationships/hyperlink" Target="https://drive.google.com/file/d/1Z7XVGGfklDnpo4SuNu1UL4gZZf6JdNjP/view?usp=sharing" TargetMode="External"/><Relationship Id="rId143" Type="http://schemas.openxmlformats.org/officeDocument/2006/relationships/hyperlink" Target="https://drive.google.com/file/d/135sB3OWI3DCqxLO_aSe9zhm0Sv_9x_98/view?usp=sharing" TargetMode="External"/><Relationship Id="rId148" Type="http://schemas.openxmlformats.org/officeDocument/2006/relationships/hyperlink" Target="https://drive.google.com/file/d/1EMl0lVTh7H6WgDVqqFpNm4hOAQJw22vu/view?usp=sharing" TargetMode="External"/><Relationship Id="rId164" Type="http://schemas.openxmlformats.org/officeDocument/2006/relationships/hyperlink" Target="https://drive.google.com/file/d/1Nglx97FG7VNqFEN5QekrEuW6BirQsBvQ/view?usp=sharing" TargetMode="External"/><Relationship Id="rId169" Type="http://schemas.openxmlformats.org/officeDocument/2006/relationships/hyperlink" Target="https://drive.google.com/file/d/1YprVhKdVO6v_4dFc8S5Bw2gtMjIxq2G9/view?usp=sharing" TargetMode="External"/><Relationship Id="rId185" Type="http://schemas.openxmlformats.org/officeDocument/2006/relationships/hyperlink" Target="https://drive.google.com/file/d/1eUbEQbMCVdHhfOAcdPcfoVEXo-JMuzPe/view?usp=sharing" TargetMode="External"/><Relationship Id="rId4" Type="http://schemas.openxmlformats.org/officeDocument/2006/relationships/hyperlink" Target="https://drive.google.com/file/d/1igmZ89bKMV6uK3nthLe-_tyurLELFr79/view?usp=sharing" TargetMode="External"/><Relationship Id="rId9" Type="http://schemas.openxmlformats.org/officeDocument/2006/relationships/hyperlink" Target="https://drive.google.com/file/d/1BUQKbAYYiKiuQ6WqcgxQut2Q92vVBqsE/view?usp=sharing" TargetMode="External"/><Relationship Id="rId180" Type="http://schemas.openxmlformats.org/officeDocument/2006/relationships/hyperlink" Target="https://drive.google.com/file/d/1eyoYkCJPBHRWZ2ybpHVsWF5PFU8jL3V3/view?usp=sharing" TargetMode="External"/><Relationship Id="rId26" Type="http://schemas.openxmlformats.org/officeDocument/2006/relationships/hyperlink" Target="https://drive.google.com/file/d/10sj9tzUJsKGqTgwBxOiH7Ggmx2aMQx9w/view?usp=sharing" TargetMode="External"/><Relationship Id="rId47" Type="http://schemas.openxmlformats.org/officeDocument/2006/relationships/hyperlink" Target="https://drive.google.com/file/d/1BWYO1WIUzvlMg0rwQrjfwhWizsrLsgRD/view?usp=sharing" TargetMode="External"/><Relationship Id="rId68" Type="http://schemas.openxmlformats.org/officeDocument/2006/relationships/hyperlink" Target="https://drive.google.com/file/d/1hp36fPZEaHF5_AO_s9vpKWGLuVUyPnBL/view?usp=sharing" TargetMode="External"/><Relationship Id="rId89" Type="http://schemas.openxmlformats.org/officeDocument/2006/relationships/hyperlink" Target="https://drive.google.com/file/d/1TUGWz6MDNsm7CCm0EwtFLHmTwYFmdbS7/view?usp=sharing" TargetMode="External"/><Relationship Id="rId112" Type="http://schemas.openxmlformats.org/officeDocument/2006/relationships/hyperlink" Target="https://drive.google.com/file/d/1jfTQMMeLySxfCo-VS-p9HjrROIf_L1JV/view?usp=sharing" TargetMode="External"/><Relationship Id="rId133" Type="http://schemas.openxmlformats.org/officeDocument/2006/relationships/hyperlink" Target="https://drive.google.com/file/d/1cODDquV6kkthXjaGojrjApnhAWj9Py9G/view?usp=sharing" TargetMode="External"/><Relationship Id="rId154" Type="http://schemas.openxmlformats.org/officeDocument/2006/relationships/hyperlink" Target="https://data.consejeria.cdmx.gob.mx/portal_old/uploads/gacetas/0464b316968b34a71cb44fc4db1e58ee.pdf" TargetMode="External"/><Relationship Id="rId175" Type="http://schemas.openxmlformats.org/officeDocument/2006/relationships/hyperlink" Target="https://drive.google.com/file/d/1scik5ghimIK3SZ_ew9gBp4dZzu8H8gL8/view?usp=sharing" TargetMode="External"/><Relationship Id="rId196" Type="http://schemas.openxmlformats.org/officeDocument/2006/relationships/hyperlink" Target="https://drive.google.com/file/d/1Tkmbr0QyfCYPYbZfjgkagZxPHSixGoGL/view?usp=sharing" TargetMode="External"/><Relationship Id="rId200" Type="http://schemas.openxmlformats.org/officeDocument/2006/relationships/hyperlink" Target="https://drive.google.com/file/d/1MCWHVY9uiyX3GjVA35wY6GP0SPT-Ep_q/view?usp=sharing" TargetMode="External"/><Relationship Id="rId16" Type="http://schemas.openxmlformats.org/officeDocument/2006/relationships/hyperlink" Target="https://drive.google.com/file/d/1hp36fPZEaHF5_AO_s9vpKWGLuVUyPnBL/view?usp=sharing" TargetMode="External"/><Relationship Id="rId37" Type="http://schemas.openxmlformats.org/officeDocument/2006/relationships/hyperlink" Target="https://drive.google.com/file/d/1E87jPSGoCtPVicVxa83mmlWRRsSbeQ5T/view?usp=sharing" TargetMode="External"/><Relationship Id="rId58" Type="http://schemas.openxmlformats.org/officeDocument/2006/relationships/hyperlink" Target="https://drive.google.com/file/d/16sn0KxaHfueFqKa2wcwbmlDI0faRc-Mj/view?usp=sharing" TargetMode="External"/><Relationship Id="rId79" Type="http://schemas.openxmlformats.org/officeDocument/2006/relationships/hyperlink" Target="https://drive.google.com/file/d/1PXdxmW_QXRUi_ko5yWp1OaL-MKRMzYDT/view?usp=sharing" TargetMode="External"/><Relationship Id="rId102" Type="http://schemas.openxmlformats.org/officeDocument/2006/relationships/hyperlink" Target="https://drive.google.com/file/d/1MCWHVY9uiyX3GjVA35wY6GP0SPT-Ep_q/view?usp=sharing" TargetMode="External"/><Relationship Id="rId123" Type="http://schemas.openxmlformats.org/officeDocument/2006/relationships/hyperlink" Target="https://drive.google.com/file/d/1VraLbd_e6fR70zffd-T_lq4OY_9pcycG/view?usp=sharing" TargetMode="External"/><Relationship Id="rId144" Type="http://schemas.openxmlformats.org/officeDocument/2006/relationships/hyperlink" Target="https://drive.google.com/file/d/1Ep_FXtqQ3CzHfWOCSVaFSicfyWo6KC63/view?usp=sharing" TargetMode="External"/><Relationship Id="rId90" Type="http://schemas.openxmlformats.org/officeDocument/2006/relationships/hyperlink" Target="https://drive.google.com/file/d/1atzRrYqK_xtr6hHX4WaHoY9HYkXuHEf0/view?usp=sharing" TargetMode="External"/><Relationship Id="rId165" Type="http://schemas.openxmlformats.org/officeDocument/2006/relationships/hyperlink" Target="https://drive.google.com/file/d/1i4z4Z6frszJjWuz4-jY8AA9nrU7l6NiJ/view?usp=sharing" TargetMode="External"/><Relationship Id="rId186" Type="http://schemas.openxmlformats.org/officeDocument/2006/relationships/hyperlink" Target="https://drive.google.com/file/d/1FwUK6WgXhWsh4b9tMhSRMYM-BeaM67WP/view?usp=sharing" TargetMode="External"/><Relationship Id="rId27" Type="http://schemas.openxmlformats.org/officeDocument/2006/relationships/hyperlink" Target="https://drive.google.com/file/d/1zfJT4heDbUyMqxwcB170VtXjMLQE-ADF/view?usp=sharing" TargetMode="External"/><Relationship Id="rId48" Type="http://schemas.openxmlformats.org/officeDocument/2006/relationships/hyperlink" Target="https://drive.google.com/file/d/14KVlP7o7rAfhNLbgAVNO185aVMS1tIs3/view?usp=sharing" TargetMode="External"/><Relationship Id="rId69" Type="http://schemas.openxmlformats.org/officeDocument/2006/relationships/hyperlink" Target="https://drive.google.com/file/d/1YprVhKdVO6v_4dFc8S5Bw2gtMjIxq2G9/view?usp=sharing" TargetMode="External"/><Relationship Id="rId113" Type="http://schemas.openxmlformats.org/officeDocument/2006/relationships/hyperlink" Target="https://drive.google.com/file/d/1Nglx97FG7VNqFEN5QekrEuW6BirQsBvQ/view?usp=sharing" TargetMode="External"/><Relationship Id="rId134" Type="http://schemas.openxmlformats.org/officeDocument/2006/relationships/hyperlink" Target="https://drive.google.com/file/d/1PfSGGSIJx2G5l8l16Vt0_GRUhlOIlmsp/view?usp=sharing" TargetMode="External"/><Relationship Id="rId80" Type="http://schemas.openxmlformats.org/officeDocument/2006/relationships/hyperlink" Target="https://drive.google.com/file/d/1hyT5lwBITjIiLhWKJg7bFORZaW4qAHi_/view?usp=sharing" TargetMode="External"/><Relationship Id="rId155" Type="http://schemas.openxmlformats.org/officeDocument/2006/relationships/hyperlink" Target="https://drive.google.com/file/d/1DmEkM25oiLebO2swslYItMFnIFuNIWgQ/view?usp=sharing" TargetMode="External"/><Relationship Id="rId176" Type="http://schemas.openxmlformats.org/officeDocument/2006/relationships/hyperlink" Target="https://drive.google.com/file/d/1zm5JUJjZCNrk_U86TubpEsPPt1bYhB3M/view?usp=sharing" TargetMode="External"/><Relationship Id="rId197" Type="http://schemas.openxmlformats.org/officeDocument/2006/relationships/hyperlink" Target="https://drive.google.com/file/d/1BWYO1WIUzvlMg0rwQrjfwhWizsrLsgRD/view?usp=sharing" TargetMode="External"/><Relationship Id="rId201" Type="http://schemas.openxmlformats.org/officeDocument/2006/relationships/hyperlink" Target="https://drive.google.com/file/d/1FVPFFDnOY01Y3AjVT0VD7y2D8qFKYh1y/view?usp=share_link" TargetMode="External"/><Relationship Id="rId17" Type="http://schemas.openxmlformats.org/officeDocument/2006/relationships/hyperlink" Target="https://drive.google.com/file/d/1YprVhKdVO6v_4dFc8S5Bw2gtMjIxq2G9/view?usp=sharing" TargetMode="External"/><Relationship Id="rId38" Type="http://schemas.openxmlformats.org/officeDocument/2006/relationships/hyperlink" Target="https://drive.google.com/file/d/1TUGWz6MDNsm7CCm0EwtFLHmTwYFmdbS7/view?usp=sharing" TargetMode="External"/><Relationship Id="rId59" Type="http://schemas.openxmlformats.org/officeDocument/2006/relationships/hyperlink" Target="https://drive.google.com/file/d/1Fggo9tv60Keew_nHP1bFBhr8NGgCy-yv/view?usp=sharing" TargetMode="External"/><Relationship Id="rId103" Type="http://schemas.openxmlformats.org/officeDocument/2006/relationships/hyperlink" Target="https://data.consejeria.cdmx.gob.mx/portal_old/uploads/gacetas/0464b316968b34a71cb44fc4db1e58ee.pdf" TargetMode="External"/><Relationship Id="rId124" Type="http://schemas.openxmlformats.org/officeDocument/2006/relationships/hyperlink" Target="https://drive.google.com/file/d/1H8itrXklfHblTwboc46BD4o41Kp46Huy/view?usp=sharing" TargetMode="External"/><Relationship Id="rId70" Type="http://schemas.openxmlformats.org/officeDocument/2006/relationships/hyperlink" Target="https://drive.google.com/file/d/1gEGREAywhBao2hHNOu7bGFHaCjCUFJxE/view?usp=sharing" TargetMode="External"/><Relationship Id="rId91" Type="http://schemas.openxmlformats.org/officeDocument/2006/relationships/hyperlink" Target="https://drive.google.com/file/d/1kbbz0WpyyjYS02BuX2OcA5z11dzFQudj/view?usp=sharing" TargetMode="External"/><Relationship Id="rId145" Type="http://schemas.openxmlformats.org/officeDocument/2006/relationships/hyperlink" Target="https://drive.google.com/file/d/1eQU13wC5Zd-PiA0ugB6ViPvef30CfD_m/view?usp=sharing" TargetMode="External"/><Relationship Id="rId166" Type="http://schemas.openxmlformats.org/officeDocument/2006/relationships/hyperlink" Target="https://drive.google.com/file/d/1uzhYlPeDWeFIeU5BsRUkPt9YPPmtZxzf/view?usp=sharing" TargetMode="External"/><Relationship Id="rId187" Type="http://schemas.openxmlformats.org/officeDocument/2006/relationships/hyperlink" Target="https://drive.google.com/file/d/1E87jPSGoCtPVicVxa83mmlWRRsSbeQ5T/view?usp=sharing" TargetMode="External"/><Relationship Id="rId1" Type="http://schemas.openxmlformats.org/officeDocument/2006/relationships/hyperlink" Target="https://data.consejeria.cdmx.gob.mx/portal_old/uploads/gacetas/0464b316968b34a71cb44fc4db1e58ee.pdf" TargetMode="External"/><Relationship Id="rId28" Type="http://schemas.openxmlformats.org/officeDocument/2006/relationships/hyperlink" Target="https://drive.google.com/file/d/1PXdxmW_QXRUi_ko5yWp1OaL-MKRMzYDT/view?usp=sharing" TargetMode="External"/><Relationship Id="rId49" Type="http://schemas.openxmlformats.org/officeDocument/2006/relationships/hyperlink" Target="https://drive.google.com/file/d/1EMl0lVTh7H6WgDVqqFpNm4hOAQJw22vu/view?usp=sharing" TargetMode="External"/><Relationship Id="rId114" Type="http://schemas.openxmlformats.org/officeDocument/2006/relationships/hyperlink" Target="https://drive.google.com/file/d/1Nglx97FG7VNqFEN5QekrEuW6BirQsBvQ/view?usp=sharing" TargetMode="External"/><Relationship Id="rId60" Type="http://schemas.openxmlformats.org/officeDocument/2006/relationships/hyperlink" Target="https://drive.google.com/file/d/1vbIpXeQsXYoHR_2O-KzgPaSM27mZyGaU/view?usp=sharing" TargetMode="External"/><Relationship Id="rId81" Type="http://schemas.openxmlformats.org/officeDocument/2006/relationships/hyperlink" Target="https://drive.google.com/file/d/1eyoYkCJPBHRWZ2ybpHVsWF5PFU8jL3V3/view?usp=sharing" TargetMode="External"/><Relationship Id="rId135" Type="http://schemas.openxmlformats.org/officeDocument/2006/relationships/hyperlink" Target="https://drive.google.com/file/d/1eUbEQbMCVdHhfOAcdPcfoVEXo-JMuzPe/view?usp=sharing" TargetMode="External"/><Relationship Id="rId156" Type="http://schemas.openxmlformats.org/officeDocument/2006/relationships/hyperlink" Target="https://drive.google.com/file/d/1igmZ89bKMV6uK3nthLe-_tyurLELFr79/view?usp=sharing" TargetMode="External"/><Relationship Id="rId177" Type="http://schemas.openxmlformats.org/officeDocument/2006/relationships/hyperlink" Target="https://drive.google.com/file/d/10sj9tzUJsKGqTgwBxOiH7Ggmx2aMQx9w/view?usp=sharing" TargetMode="External"/><Relationship Id="rId198" Type="http://schemas.openxmlformats.org/officeDocument/2006/relationships/hyperlink" Target="https://drive.google.com/file/d/1EMl0lVTh7H6WgDVqqFpNm4hOAQJw22vu/view?usp=sharing" TargetMode="External"/><Relationship Id="rId202" Type="http://schemas.openxmlformats.org/officeDocument/2006/relationships/hyperlink" Target="https://drive.google.com/file/d/1FVPFFDnOY01Y3AjVT0VD7y2D8qFKYh1y/view?usp=share_link" TargetMode="External"/><Relationship Id="rId18" Type="http://schemas.openxmlformats.org/officeDocument/2006/relationships/hyperlink" Target="https://drive.google.com/file/d/1gEGREAywhBao2hHNOu7bGFHaCjCUFJxE/view?usp=sharing" TargetMode="External"/><Relationship Id="rId39" Type="http://schemas.openxmlformats.org/officeDocument/2006/relationships/hyperlink" Target="https://drive.google.com/file/d/1atzRrYqK_xtr6hHX4WaHoY9HYkXuHEf0/view?usp=sharing" TargetMode="External"/><Relationship Id="rId50" Type="http://schemas.openxmlformats.org/officeDocument/2006/relationships/hyperlink" Target="https://drive.google.com/file/d/1iL4piVec2d5GnHrdNnKIN6u-zeM_T_HN/view?usp=sharing" TargetMode="External"/><Relationship Id="rId104" Type="http://schemas.openxmlformats.org/officeDocument/2006/relationships/hyperlink" Target="https://data.consejeria.cdmx.gob.mx/portal_old/uploads/gacetas/0464b316968b34a71cb44fc4db1e58ee.pdf" TargetMode="External"/><Relationship Id="rId125" Type="http://schemas.openxmlformats.org/officeDocument/2006/relationships/hyperlink" Target="https://drive.google.com/file/d/1scik5ghimIK3SZ_ew9gBp4dZzu8H8gL8/view?usp=sharing" TargetMode="External"/><Relationship Id="rId146" Type="http://schemas.openxmlformats.org/officeDocument/2006/relationships/hyperlink" Target="https://drive.google.com/file/d/1Tkmbr0QyfCYPYbZfjgkagZxPHSixGoGL/view?usp=sharing" TargetMode="External"/><Relationship Id="rId167" Type="http://schemas.openxmlformats.org/officeDocument/2006/relationships/hyperlink" Target="https://drive.google.com/file/d/1JejxQvZy4CBlR7rBXqb6cXWgOvN_mZh_/view?usp=sharing" TargetMode="External"/><Relationship Id="rId188" Type="http://schemas.openxmlformats.org/officeDocument/2006/relationships/hyperlink" Target="https://drive.google.com/file/d/1TUGWz6MDNsm7CCm0EwtFLHmTwYFmdbS7/view?usp=sharing" TargetMode="External"/><Relationship Id="rId71" Type="http://schemas.openxmlformats.org/officeDocument/2006/relationships/hyperlink" Target="https://drive.google.com/file/d/1uSFGRKzC2zAvrLgCG40W_wrQotCXsu8C/view?usp=sharing" TargetMode="External"/><Relationship Id="rId92" Type="http://schemas.openxmlformats.org/officeDocument/2006/relationships/hyperlink" Target="https://drive.google.com/file/d/1yTQ79Zz46hKsyysaFCd9U6dKa9WBLIm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4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3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6.42578125" bestFit="1" customWidth="1"/>
  </cols>
  <sheetData>
    <row r="1" spans="1:22" hidden="1" x14ac:dyDescent="0.25">
      <c r="A1" t="s">
        <v>0</v>
      </c>
    </row>
    <row r="2" spans="1:2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3" t="s">
        <v>37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45200</v>
      </c>
      <c r="C8" s="2">
        <v>45291</v>
      </c>
      <c r="D8" t="s">
        <v>61</v>
      </c>
      <c r="E8">
        <v>1211</v>
      </c>
      <c r="F8" t="s">
        <v>64</v>
      </c>
      <c r="G8" t="s">
        <v>65</v>
      </c>
      <c r="H8" t="s">
        <v>66</v>
      </c>
      <c r="I8" t="s">
        <v>63</v>
      </c>
      <c r="J8" t="s">
        <v>134</v>
      </c>
      <c r="K8" s="3" t="s">
        <v>135</v>
      </c>
      <c r="L8" s="2">
        <v>44927</v>
      </c>
      <c r="M8" s="2">
        <v>45289</v>
      </c>
      <c r="N8" s="4" t="s">
        <v>136</v>
      </c>
      <c r="O8" s="5">
        <v>21300</v>
      </c>
      <c r="P8" s="6">
        <v>255600</v>
      </c>
      <c r="Q8" s="7" t="s">
        <v>137</v>
      </c>
      <c r="R8" s="8" t="s">
        <v>138</v>
      </c>
      <c r="S8" s="9" t="s">
        <v>219</v>
      </c>
      <c r="T8" s="10">
        <v>45322</v>
      </c>
      <c r="U8" s="10">
        <v>45322</v>
      </c>
      <c r="V8" s="9" t="s">
        <v>220</v>
      </c>
    </row>
    <row r="9" spans="1:22" x14ac:dyDescent="0.25">
      <c r="A9">
        <v>2023</v>
      </c>
      <c r="B9" s="2">
        <v>45200</v>
      </c>
      <c r="C9" s="2">
        <v>45291</v>
      </c>
      <c r="D9" t="s">
        <v>61</v>
      </c>
      <c r="E9">
        <v>1211</v>
      </c>
      <c r="F9" t="s">
        <v>67</v>
      </c>
      <c r="G9" t="s">
        <v>68</v>
      </c>
      <c r="H9" t="s">
        <v>69</v>
      </c>
      <c r="I9" t="s">
        <v>62</v>
      </c>
      <c r="J9" t="s">
        <v>141</v>
      </c>
      <c r="K9" s="3" t="s">
        <v>142</v>
      </c>
      <c r="L9" s="2">
        <v>44927</v>
      </c>
      <c r="M9" s="2">
        <v>45289</v>
      </c>
      <c r="N9" s="3" t="s">
        <v>143</v>
      </c>
      <c r="O9" s="5">
        <v>16200</v>
      </c>
      <c r="P9" s="11">
        <v>194400</v>
      </c>
      <c r="Q9" s="7" t="s">
        <v>137</v>
      </c>
      <c r="R9" s="8" t="s">
        <v>138</v>
      </c>
      <c r="S9" s="9" t="s">
        <v>219</v>
      </c>
      <c r="T9" s="10">
        <v>45322</v>
      </c>
      <c r="U9" s="10">
        <v>45322</v>
      </c>
      <c r="V9" s="9" t="s">
        <v>220</v>
      </c>
    </row>
    <row r="10" spans="1:22" x14ac:dyDescent="0.25">
      <c r="A10">
        <v>2023</v>
      </c>
      <c r="B10" s="2">
        <v>45200</v>
      </c>
      <c r="C10" s="2">
        <v>45291</v>
      </c>
      <c r="D10" t="s">
        <v>61</v>
      </c>
      <c r="E10">
        <v>1211</v>
      </c>
      <c r="F10" t="s">
        <v>70</v>
      </c>
      <c r="G10" t="s">
        <v>71</v>
      </c>
      <c r="H10" t="s">
        <v>72</v>
      </c>
      <c r="I10" t="s">
        <v>62</v>
      </c>
      <c r="J10" t="s">
        <v>144</v>
      </c>
      <c r="K10" s="3" t="s">
        <v>145</v>
      </c>
      <c r="L10" s="2">
        <v>44927</v>
      </c>
      <c r="M10" s="2">
        <v>45289</v>
      </c>
      <c r="N10" s="3" t="s">
        <v>146</v>
      </c>
      <c r="O10" s="5">
        <v>29100</v>
      </c>
      <c r="P10" s="11">
        <v>349200</v>
      </c>
      <c r="Q10" s="7" t="s">
        <v>137</v>
      </c>
      <c r="R10" s="8" t="s">
        <v>138</v>
      </c>
      <c r="S10" s="9" t="s">
        <v>219</v>
      </c>
      <c r="T10" s="10">
        <v>45322</v>
      </c>
      <c r="U10" s="10">
        <v>45322</v>
      </c>
      <c r="V10" s="9" t="s">
        <v>220</v>
      </c>
    </row>
    <row r="11" spans="1:22" x14ac:dyDescent="0.25">
      <c r="A11">
        <v>2023</v>
      </c>
      <c r="B11" s="2">
        <v>45200</v>
      </c>
      <c r="C11" s="2">
        <v>45291</v>
      </c>
      <c r="D11" t="s">
        <v>61</v>
      </c>
      <c r="E11">
        <v>1211</v>
      </c>
      <c r="F11" t="s">
        <v>73</v>
      </c>
      <c r="G11" t="s">
        <v>74</v>
      </c>
      <c r="H11" t="s">
        <v>75</v>
      </c>
      <c r="I11" t="s">
        <v>62</v>
      </c>
      <c r="J11" t="s">
        <v>147</v>
      </c>
      <c r="K11" s="3" t="s">
        <v>148</v>
      </c>
      <c r="L11" s="2">
        <v>44927</v>
      </c>
      <c r="M11" s="2">
        <v>45289</v>
      </c>
      <c r="N11" s="3" t="s">
        <v>149</v>
      </c>
      <c r="O11" s="5">
        <v>16200</v>
      </c>
      <c r="P11" s="11">
        <v>194400</v>
      </c>
      <c r="Q11" s="7" t="s">
        <v>137</v>
      </c>
      <c r="R11" s="8" t="s">
        <v>138</v>
      </c>
      <c r="S11" s="9" t="s">
        <v>219</v>
      </c>
      <c r="T11" s="10">
        <v>45322</v>
      </c>
      <c r="U11" s="10">
        <v>45322</v>
      </c>
      <c r="V11" s="9" t="s">
        <v>220</v>
      </c>
    </row>
    <row r="12" spans="1:22" x14ac:dyDescent="0.25">
      <c r="A12">
        <v>2023</v>
      </c>
      <c r="B12" s="2">
        <v>45200</v>
      </c>
      <c r="C12" s="2">
        <v>45291</v>
      </c>
      <c r="D12" t="s">
        <v>61</v>
      </c>
      <c r="E12">
        <v>1211</v>
      </c>
      <c r="F12" t="s">
        <v>76</v>
      </c>
      <c r="G12" t="s">
        <v>77</v>
      </c>
      <c r="H12" t="s">
        <v>78</v>
      </c>
      <c r="I12" t="s">
        <v>63</v>
      </c>
      <c r="J12" t="s">
        <v>150</v>
      </c>
      <c r="K12" s="3" t="s">
        <v>151</v>
      </c>
      <c r="L12" s="2">
        <v>44927</v>
      </c>
      <c r="M12" s="2">
        <v>45289</v>
      </c>
      <c r="N12" s="3" t="s">
        <v>152</v>
      </c>
      <c r="O12" s="5">
        <v>23800</v>
      </c>
      <c r="P12" s="11">
        <v>285600</v>
      </c>
      <c r="Q12" s="7" t="s">
        <v>137</v>
      </c>
      <c r="R12" s="8" t="s">
        <v>138</v>
      </c>
      <c r="S12" s="9" t="s">
        <v>219</v>
      </c>
      <c r="T12" s="10">
        <v>45322</v>
      </c>
      <c r="U12" s="10">
        <v>45322</v>
      </c>
      <c r="V12" s="9" t="s">
        <v>220</v>
      </c>
    </row>
    <row r="13" spans="1:22" x14ac:dyDescent="0.25">
      <c r="A13">
        <v>2023</v>
      </c>
      <c r="B13" s="2">
        <v>45200</v>
      </c>
      <c r="C13" s="2">
        <v>45291</v>
      </c>
      <c r="D13" t="s">
        <v>61</v>
      </c>
      <c r="E13">
        <v>1211</v>
      </c>
      <c r="F13" t="s">
        <v>79</v>
      </c>
      <c r="G13" t="s">
        <v>80</v>
      </c>
      <c r="H13" t="s">
        <v>81</v>
      </c>
      <c r="I13" t="s">
        <v>63</v>
      </c>
      <c r="J13" t="s">
        <v>153</v>
      </c>
      <c r="K13" s="3" t="s">
        <v>154</v>
      </c>
      <c r="L13" s="2">
        <v>44927</v>
      </c>
      <c r="M13" s="2">
        <v>45289</v>
      </c>
      <c r="N13" s="3" t="s">
        <v>155</v>
      </c>
      <c r="O13" s="5">
        <v>21300</v>
      </c>
      <c r="P13" s="11">
        <v>255600</v>
      </c>
      <c r="Q13" s="7" t="s">
        <v>137</v>
      </c>
      <c r="R13" s="8" t="s">
        <v>138</v>
      </c>
      <c r="S13" s="9" t="s">
        <v>219</v>
      </c>
      <c r="T13" s="10">
        <v>45322</v>
      </c>
      <c r="U13" s="10">
        <v>45322</v>
      </c>
      <c r="V13" s="9" t="s">
        <v>220</v>
      </c>
    </row>
    <row r="14" spans="1:22" x14ac:dyDescent="0.25">
      <c r="A14">
        <v>2023</v>
      </c>
      <c r="B14" s="2">
        <v>45200</v>
      </c>
      <c r="C14" s="2">
        <v>45291</v>
      </c>
      <c r="D14" t="s">
        <v>61</v>
      </c>
      <c r="E14">
        <v>1211</v>
      </c>
      <c r="F14" t="s">
        <v>82</v>
      </c>
      <c r="G14" t="s">
        <v>83</v>
      </c>
      <c r="H14" t="s">
        <v>84</v>
      </c>
      <c r="I14" t="s">
        <v>62</v>
      </c>
      <c r="J14" t="s">
        <v>156</v>
      </c>
      <c r="K14" s="3" t="s">
        <v>157</v>
      </c>
      <c r="L14" s="2">
        <v>44927</v>
      </c>
      <c r="M14" s="2">
        <v>45289</v>
      </c>
      <c r="N14" s="3" t="s">
        <v>158</v>
      </c>
      <c r="O14" s="5">
        <v>16200</v>
      </c>
      <c r="P14" s="11">
        <v>194400</v>
      </c>
      <c r="Q14" s="7" t="s">
        <v>137</v>
      </c>
      <c r="R14" s="8" t="s">
        <v>138</v>
      </c>
      <c r="S14" s="9" t="s">
        <v>219</v>
      </c>
      <c r="T14" s="10">
        <v>45322</v>
      </c>
      <c r="U14" s="10">
        <v>45322</v>
      </c>
      <c r="V14" s="9" t="s">
        <v>220</v>
      </c>
    </row>
    <row r="15" spans="1:22" x14ac:dyDescent="0.25">
      <c r="A15">
        <v>2023</v>
      </c>
      <c r="B15" s="2">
        <v>45200</v>
      </c>
      <c r="C15" s="2">
        <v>45291</v>
      </c>
      <c r="D15" t="s">
        <v>61</v>
      </c>
      <c r="E15">
        <v>1211</v>
      </c>
      <c r="F15" t="s">
        <v>85</v>
      </c>
      <c r="G15" t="s">
        <v>86</v>
      </c>
      <c r="H15" t="s">
        <v>87</v>
      </c>
      <c r="I15" t="s">
        <v>62</v>
      </c>
      <c r="J15" t="s">
        <v>159</v>
      </c>
      <c r="K15" s="3" t="s">
        <v>160</v>
      </c>
      <c r="L15" s="2">
        <v>44986</v>
      </c>
      <c r="M15" s="2">
        <v>45289</v>
      </c>
      <c r="N15" s="3" t="s">
        <v>161</v>
      </c>
      <c r="O15" s="5">
        <v>16200</v>
      </c>
      <c r="P15" s="11">
        <v>194400</v>
      </c>
      <c r="Q15" s="7" t="s">
        <v>137</v>
      </c>
      <c r="R15" s="8" t="s">
        <v>138</v>
      </c>
      <c r="S15" s="9" t="s">
        <v>219</v>
      </c>
      <c r="T15" s="10">
        <v>45322</v>
      </c>
      <c r="U15" s="10">
        <v>45322</v>
      </c>
      <c r="V15" s="9" t="s">
        <v>220</v>
      </c>
    </row>
    <row r="16" spans="1:22" x14ac:dyDescent="0.25">
      <c r="A16">
        <v>2023</v>
      </c>
      <c r="B16" s="2">
        <v>45200</v>
      </c>
      <c r="C16" s="2">
        <v>45291</v>
      </c>
      <c r="D16" t="s">
        <v>61</v>
      </c>
      <c r="E16">
        <v>1211</v>
      </c>
      <c r="F16" t="s">
        <v>88</v>
      </c>
      <c r="G16" t="s">
        <v>89</v>
      </c>
      <c r="H16" t="s">
        <v>90</v>
      </c>
      <c r="I16" t="s">
        <v>63</v>
      </c>
      <c r="J16" t="s">
        <v>162</v>
      </c>
      <c r="K16" s="3" t="s">
        <v>163</v>
      </c>
      <c r="L16" s="2">
        <v>44927</v>
      </c>
      <c r="M16" s="2">
        <v>45289</v>
      </c>
      <c r="N16" s="3" t="s">
        <v>164</v>
      </c>
      <c r="O16" s="5">
        <v>18700</v>
      </c>
      <c r="P16" s="11">
        <v>224400</v>
      </c>
      <c r="Q16" s="7" t="s">
        <v>137</v>
      </c>
      <c r="R16" s="8" t="s">
        <v>138</v>
      </c>
      <c r="S16" s="9" t="s">
        <v>219</v>
      </c>
      <c r="T16" s="10">
        <v>45322</v>
      </c>
      <c r="U16" s="10">
        <v>45322</v>
      </c>
      <c r="V16" s="9" t="s">
        <v>220</v>
      </c>
    </row>
    <row r="17" spans="1:22" x14ac:dyDescent="0.25">
      <c r="A17">
        <v>2023</v>
      </c>
      <c r="B17" s="2">
        <v>45200</v>
      </c>
      <c r="C17" s="2">
        <v>45291</v>
      </c>
      <c r="D17" t="s">
        <v>61</v>
      </c>
      <c r="E17">
        <v>1211</v>
      </c>
      <c r="F17" t="s">
        <v>91</v>
      </c>
      <c r="G17" t="s">
        <v>92</v>
      </c>
      <c r="H17" t="s">
        <v>93</v>
      </c>
      <c r="I17" t="s">
        <v>62</v>
      </c>
      <c r="J17" t="s">
        <v>165</v>
      </c>
      <c r="K17" s="3" t="s">
        <v>163</v>
      </c>
      <c r="L17" s="2">
        <v>44927</v>
      </c>
      <c r="M17" s="2">
        <v>45289</v>
      </c>
      <c r="N17" s="3" t="s">
        <v>166</v>
      </c>
      <c r="O17" s="5">
        <v>23800</v>
      </c>
      <c r="P17" s="11">
        <v>285600</v>
      </c>
      <c r="Q17" s="7" t="s">
        <v>137</v>
      </c>
      <c r="R17" s="8" t="s">
        <v>138</v>
      </c>
      <c r="S17" s="9" t="s">
        <v>219</v>
      </c>
      <c r="T17" s="10">
        <v>45322</v>
      </c>
      <c r="U17" s="10">
        <v>45322</v>
      </c>
      <c r="V17" s="9" t="s">
        <v>220</v>
      </c>
    </row>
    <row r="18" spans="1:22" x14ac:dyDescent="0.25">
      <c r="A18">
        <v>2023</v>
      </c>
      <c r="B18" s="2">
        <v>45200</v>
      </c>
      <c r="C18" s="2">
        <v>45291</v>
      </c>
      <c r="D18" t="s">
        <v>61</v>
      </c>
      <c r="E18">
        <v>1211</v>
      </c>
      <c r="F18" t="s">
        <v>94</v>
      </c>
      <c r="G18" t="s">
        <v>95</v>
      </c>
      <c r="H18" t="s">
        <v>96</v>
      </c>
      <c r="I18" t="s">
        <v>62</v>
      </c>
      <c r="J18" t="s">
        <v>167</v>
      </c>
      <c r="K18" s="3" t="s">
        <v>168</v>
      </c>
      <c r="L18" s="2">
        <v>44927</v>
      </c>
      <c r="M18" s="2">
        <v>45289</v>
      </c>
      <c r="N18" s="3" t="s">
        <v>169</v>
      </c>
      <c r="O18" s="5">
        <v>21300</v>
      </c>
      <c r="P18" s="11">
        <v>255600</v>
      </c>
      <c r="Q18" s="7" t="s">
        <v>137</v>
      </c>
      <c r="R18" s="8" t="s">
        <v>138</v>
      </c>
      <c r="S18" s="9" t="s">
        <v>219</v>
      </c>
      <c r="T18" s="10">
        <v>45322</v>
      </c>
      <c r="U18" s="10">
        <v>45322</v>
      </c>
      <c r="V18" s="9" t="s">
        <v>220</v>
      </c>
    </row>
    <row r="19" spans="1:22" x14ac:dyDescent="0.25">
      <c r="A19">
        <v>2023</v>
      </c>
      <c r="B19" s="2">
        <v>45200</v>
      </c>
      <c r="C19" s="2">
        <v>45291</v>
      </c>
      <c r="D19" t="s">
        <v>61</v>
      </c>
      <c r="E19">
        <v>1211</v>
      </c>
      <c r="F19" t="s">
        <v>97</v>
      </c>
      <c r="G19" t="s">
        <v>95</v>
      </c>
      <c r="H19" t="s">
        <v>98</v>
      </c>
      <c r="I19" t="s">
        <v>62</v>
      </c>
      <c r="J19" t="s">
        <v>170</v>
      </c>
      <c r="K19" s="3" t="s">
        <v>171</v>
      </c>
      <c r="L19" s="2">
        <v>44927</v>
      </c>
      <c r="M19" s="2">
        <v>45289</v>
      </c>
      <c r="N19" s="3" t="s">
        <v>172</v>
      </c>
      <c r="O19" s="5">
        <v>51000</v>
      </c>
      <c r="P19" s="11">
        <v>612000</v>
      </c>
      <c r="Q19" s="7" t="s">
        <v>137</v>
      </c>
      <c r="R19" s="8" t="s">
        <v>138</v>
      </c>
      <c r="S19" s="9" t="s">
        <v>219</v>
      </c>
      <c r="T19" s="10">
        <v>45322</v>
      </c>
      <c r="U19" s="10">
        <v>45322</v>
      </c>
      <c r="V19" s="9" t="s">
        <v>220</v>
      </c>
    </row>
    <row r="20" spans="1:22" x14ac:dyDescent="0.25">
      <c r="A20">
        <v>2023</v>
      </c>
      <c r="B20" s="2">
        <v>45200</v>
      </c>
      <c r="C20" s="2">
        <v>45291</v>
      </c>
      <c r="D20" t="s">
        <v>61</v>
      </c>
      <c r="E20">
        <v>1211</v>
      </c>
      <c r="F20" t="s">
        <v>99</v>
      </c>
      <c r="G20" t="s">
        <v>100</v>
      </c>
      <c r="H20" t="s">
        <v>101</v>
      </c>
      <c r="I20" t="s">
        <v>62</v>
      </c>
      <c r="J20" t="s">
        <v>173</v>
      </c>
      <c r="K20" s="3" t="s">
        <v>174</v>
      </c>
      <c r="L20" s="2">
        <v>44927</v>
      </c>
      <c r="M20" s="2">
        <v>45289</v>
      </c>
      <c r="N20" s="3" t="s">
        <v>175</v>
      </c>
      <c r="O20" s="5">
        <v>21300</v>
      </c>
      <c r="P20" s="11">
        <v>255600</v>
      </c>
      <c r="Q20" s="7" t="s">
        <v>137</v>
      </c>
      <c r="R20" s="8" t="s">
        <v>138</v>
      </c>
      <c r="S20" s="9" t="s">
        <v>219</v>
      </c>
      <c r="T20" s="10">
        <v>45322</v>
      </c>
      <c r="U20" s="10">
        <v>45322</v>
      </c>
      <c r="V20" s="9" t="s">
        <v>220</v>
      </c>
    </row>
    <row r="21" spans="1:22" x14ac:dyDescent="0.25">
      <c r="A21">
        <v>2023</v>
      </c>
      <c r="B21" s="2">
        <v>45200</v>
      </c>
      <c r="C21" s="2">
        <v>45291</v>
      </c>
      <c r="D21" t="s">
        <v>61</v>
      </c>
      <c r="E21">
        <v>1211</v>
      </c>
      <c r="F21" t="s">
        <v>102</v>
      </c>
      <c r="G21" t="s">
        <v>103</v>
      </c>
      <c r="H21" t="s">
        <v>104</v>
      </c>
      <c r="I21" t="s">
        <v>62</v>
      </c>
      <c r="J21" t="s">
        <v>176</v>
      </c>
      <c r="K21" s="3" t="s">
        <v>177</v>
      </c>
      <c r="L21" s="2">
        <v>44927</v>
      </c>
      <c r="M21" s="2">
        <v>45289</v>
      </c>
      <c r="N21" s="3" t="s">
        <v>178</v>
      </c>
      <c r="O21" s="5">
        <v>16200</v>
      </c>
      <c r="P21" s="11">
        <v>194400</v>
      </c>
      <c r="Q21" s="7" t="s">
        <v>137</v>
      </c>
      <c r="R21" s="8" t="s">
        <v>138</v>
      </c>
      <c r="S21" s="9" t="s">
        <v>219</v>
      </c>
      <c r="T21" s="10">
        <v>45322</v>
      </c>
      <c r="U21" s="10">
        <v>45322</v>
      </c>
      <c r="V21" s="9" t="s">
        <v>220</v>
      </c>
    </row>
    <row r="22" spans="1:22" x14ac:dyDescent="0.25">
      <c r="A22">
        <v>2023</v>
      </c>
      <c r="B22" s="2">
        <v>45200</v>
      </c>
      <c r="C22" s="2">
        <v>45291</v>
      </c>
      <c r="D22" t="s">
        <v>61</v>
      </c>
      <c r="E22">
        <v>1211</v>
      </c>
      <c r="F22" t="s">
        <v>105</v>
      </c>
      <c r="G22" t="s">
        <v>106</v>
      </c>
      <c r="H22" t="s">
        <v>107</v>
      </c>
      <c r="I22" t="s">
        <v>62</v>
      </c>
      <c r="J22" t="s">
        <v>179</v>
      </c>
      <c r="K22" s="3" t="s">
        <v>180</v>
      </c>
      <c r="L22" s="2">
        <v>44927</v>
      </c>
      <c r="M22" s="2">
        <v>45289</v>
      </c>
      <c r="N22" s="3" t="s">
        <v>181</v>
      </c>
      <c r="O22" s="5">
        <v>23800</v>
      </c>
      <c r="P22" s="11">
        <v>285600</v>
      </c>
      <c r="Q22" s="7" t="s">
        <v>137</v>
      </c>
      <c r="R22" s="8" t="s">
        <v>138</v>
      </c>
      <c r="S22" s="9" t="s">
        <v>219</v>
      </c>
      <c r="T22" s="10">
        <v>45322</v>
      </c>
      <c r="U22" s="10">
        <v>45322</v>
      </c>
      <c r="V22" s="9" t="s">
        <v>220</v>
      </c>
    </row>
    <row r="23" spans="1:22" x14ac:dyDescent="0.25">
      <c r="A23">
        <v>2023</v>
      </c>
      <c r="B23" s="2">
        <v>45200</v>
      </c>
      <c r="C23" s="2">
        <v>45291</v>
      </c>
      <c r="D23" t="s">
        <v>61</v>
      </c>
      <c r="E23">
        <v>1211</v>
      </c>
      <c r="F23" t="s">
        <v>108</v>
      </c>
      <c r="G23" t="s">
        <v>109</v>
      </c>
      <c r="H23" t="s">
        <v>110</v>
      </c>
      <c r="I23" t="s">
        <v>62</v>
      </c>
      <c r="J23" t="s">
        <v>182</v>
      </c>
      <c r="K23" s="3" t="s">
        <v>183</v>
      </c>
      <c r="L23" s="2">
        <v>44927</v>
      </c>
      <c r="M23" s="2">
        <v>45289</v>
      </c>
      <c r="N23" s="3" t="s">
        <v>184</v>
      </c>
      <c r="O23" s="5">
        <v>16200</v>
      </c>
      <c r="P23" s="11">
        <v>194400</v>
      </c>
      <c r="Q23" s="7" t="s">
        <v>137</v>
      </c>
      <c r="R23" s="8" t="s">
        <v>138</v>
      </c>
      <c r="S23" s="9" t="s">
        <v>219</v>
      </c>
      <c r="T23" s="10">
        <v>45322</v>
      </c>
      <c r="U23" s="10">
        <v>45322</v>
      </c>
      <c r="V23" s="9" t="s">
        <v>220</v>
      </c>
    </row>
    <row r="24" spans="1:22" x14ac:dyDescent="0.25">
      <c r="A24">
        <v>2023</v>
      </c>
      <c r="B24" s="2">
        <v>45200</v>
      </c>
      <c r="C24" s="2">
        <v>45291</v>
      </c>
      <c r="D24" t="s">
        <v>61</v>
      </c>
      <c r="E24">
        <v>1211</v>
      </c>
      <c r="F24" t="s">
        <v>111</v>
      </c>
      <c r="G24" t="s">
        <v>112</v>
      </c>
      <c r="H24" t="s">
        <v>113</v>
      </c>
      <c r="I24" t="s">
        <v>62</v>
      </c>
      <c r="J24" t="s">
        <v>185</v>
      </c>
      <c r="K24" s="3" t="s">
        <v>186</v>
      </c>
      <c r="L24" s="2">
        <v>44927</v>
      </c>
      <c r="M24" s="2">
        <v>45289</v>
      </c>
      <c r="N24" s="3" t="s">
        <v>187</v>
      </c>
      <c r="O24" s="5">
        <v>21300</v>
      </c>
      <c r="P24" s="11">
        <v>255600</v>
      </c>
      <c r="Q24" s="7" t="s">
        <v>137</v>
      </c>
      <c r="R24" s="8" t="s">
        <v>138</v>
      </c>
      <c r="S24" s="9" t="s">
        <v>219</v>
      </c>
      <c r="T24" s="10">
        <v>45322</v>
      </c>
      <c r="U24" s="10">
        <v>45322</v>
      </c>
      <c r="V24" s="9" t="s">
        <v>220</v>
      </c>
    </row>
    <row r="25" spans="1:22" x14ac:dyDescent="0.25">
      <c r="A25">
        <v>2023</v>
      </c>
      <c r="B25" s="2">
        <v>45200</v>
      </c>
      <c r="C25" s="2">
        <v>45291</v>
      </c>
      <c r="D25" t="s">
        <v>61</v>
      </c>
      <c r="E25">
        <v>1211</v>
      </c>
      <c r="F25" t="s">
        <v>114</v>
      </c>
      <c r="G25" t="s">
        <v>115</v>
      </c>
      <c r="H25" t="s">
        <v>116</v>
      </c>
      <c r="I25" t="s">
        <v>62</v>
      </c>
      <c r="J25" t="s">
        <v>188</v>
      </c>
      <c r="K25" s="3" t="s">
        <v>189</v>
      </c>
      <c r="L25" s="2">
        <v>44927</v>
      </c>
      <c r="M25" s="2">
        <v>45289</v>
      </c>
      <c r="N25" s="3" t="s">
        <v>190</v>
      </c>
      <c r="O25" s="5">
        <v>29100</v>
      </c>
      <c r="P25" s="11">
        <v>349200</v>
      </c>
      <c r="Q25" s="7" t="s">
        <v>137</v>
      </c>
      <c r="R25" s="8" t="s">
        <v>138</v>
      </c>
      <c r="S25" s="9" t="s">
        <v>219</v>
      </c>
      <c r="T25" s="10">
        <v>45322</v>
      </c>
      <c r="U25" s="10">
        <v>45322</v>
      </c>
      <c r="V25" s="9" t="s">
        <v>220</v>
      </c>
    </row>
    <row r="26" spans="1:22" x14ac:dyDescent="0.25">
      <c r="A26">
        <v>2023</v>
      </c>
      <c r="B26" s="2">
        <v>45200</v>
      </c>
      <c r="C26" s="2">
        <v>45291</v>
      </c>
      <c r="D26" t="s">
        <v>61</v>
      </c>
      <c r="E26">
        <v>1211</v>
      </c>
      <c r="F26" t="s">
        <v>117</v>
      </c>
      <c r="G26" t="s">
        <v>115</v>
      </c>
      <c r="H26" t="s">
        <v>83</v>
      </c>
      <c r="I26" t="s">
        <v>62</v>
      </c>
      <c r="J26" t="s">
        <v>191</v>
      </c>
      <c r="K26" s="3" t="s">
        <v>192</v>
      </c>
      <c r="L26" s="2">
        <v>44927</v>
      </c>
      <c r="M26" s="2">
        <v>45289</v>
      </c>
      <c r="N26" s="3" t="s">
        <v>193</v>
      </c>
      <c r="O26" s="5">
        <v>21300</v>
      </c>
      <c r="P26" s="11">
        <v>255600</v>
      </c>
      <c r="Q26" s="7" t="s">
        <v>137</v>
      </c>
      <c r="R26" s="8" t="s">
        <v>138</v>
      </c>
      <c r="S26" s="9" t="s">
        <v>219</v>
      </c>
      <c r="T26" s="10">
        <v>45322</v>
      </c>
      <c r="U26" s="10">
        <v>45322</v>
      </c>
      <c r="V26" s="9" t="s">
        <v>220</v>
      </c>
    </row>
    <row r="27" spans="1:22" x14ac:dyDescent="0.25">
      <c r="A27">
        <v>2023</v>
      </c>
      <c r="B27" s="2">
        <v>45200</v>
      </c>
      <c r="C27" s="2">
        <v>45291</v>
      </c>
      <c r="D27" t="s">
        <v>61</v>
      </c>
      <c r="E27">
        <v>1211</v>
      </c>
      <c r="F27" t="s">
        <v>118</v>
      </c>
      <c r="G27" t="s">
        <v>115</v>
      </c>
      <c r="H27" t="s">
        <v>119</v>
      </c>
      <c r="I27" t="s">
        <v>62</v>
      </c>
      <c r="J27" t="s">
        <v>194</v>
      </c>
      <c r="K27" s="3" t="s">
        <v>195</v>
      </c>
      <c r="L27" s="2">
        <v>44927</v>
      </c>
      <c r="M27" s="2">
        <v>45289</v>
      </c>
      <c r="N27" s="3" t="s">
        <v>196</v>
      </c>
      <c r="O27" s="5">
        <v>21300</v>
      </c>
      <c r="P27" s="11">
        <v>255600</v>
      </c>
      <c r="Q27" s="7" t="s">
        <v>137</v>
      </c>
      <c r="R27" s="8" t="s">
        <v>138</v>
      </c>
      <c r="S27" s="9" t="s">
        <v>219</v>
      </c>
      <c r="T27" s="10">
        <v>45322</v>
      </c>
      <c r="U27" s="10">
        <v>45322</v>
      </c>
      <c r="V27" s="9" t="s">
        <v>220</v>
      </c>
    </row>
    <row r="28" spans="1:22" x14ac:dyDescent="0.25">
      <c r="A28">
        <v>2023</v>
      </c>
      <c r="B28" s="2">
        <v>45200</v>
      </c>
      <c r="C28" s="2">
        <v>45291</v>
      </c>
      <c r="D28" t="s">
        <v>61</v>
      </c>
      <c r="E28">
        <v>1211</v>
      </c>
      <c r="F28" t="s">
        <v>213</v>
      </c>
      <c r="G28" t="s">
        <v>214</v>
      </c>
      <c r="H28" t="s">
        <v>215</v>
      </c>
      <c r="I28" t="s">
        <v>63</v>
      </c>
      <c r="J28" t="s">
        <v>216</v>
      </c>
      <c r="K28" s="12" t="s">
        <v>217</v>
      </c>
      <c r="L28" s="2">
        <v>44789</v>
      </c>
      <c r="M28" s="2">
        <v>45289</v>
      </c>
      <c r="N28" s="12" t="s">
        <v>217</v>
      </c>
      <c r="O28" s="5">
        <v>11496</v>
      </c>
      <c r="P28" s="11">
        <v>137952</v>
      </c>
      <c r="Q28" s="7" t="s">
        <v>137</v>
      </c>
      <c r="R28" s="8" t="s">
        <v>138</v>
      </c>
      <c r="S28" s="9" t="s">
        <v>219</v>
      </c>
      <c r="T28" s="10">
        <v>45322</v>
      </c>
      <c r="U28" s="10">
        <v>45322</v>
      </c>
      <c r="V28" s="9" t="s">
        <v>220</v>
      </c>
    </row>
    <row r="29" spans="1:22" x14ac:dyDescent="0.25">
      <c r="A29">
        <v>2023</v>
      </c>
      <c r="B29" s="2">
        <v>45200</v>
      </c>
      <c r="C29" s="2">
        <v>45291</v>
      </c>
      <c r="D29" t="s">
        <v>61</v>
      </c>
      <c r="E29">
        <v>1211</v>
      </c>
      <c r="F29" t="s">
        <v>123</v>
      </c>
      <c r="G29" t="s">
        <v>124</v>
      </c>
      <c r="H29" t="s">
        <v>125</v>
      </c>
      <c r="I29" t="s">
        <v>62</v>
      </c>
      <c r="J29" t="s">
        <v>201</v>
      </c>
      <c r="K29" s="3" t="s">
        <v>202</v>
      </c>
      <c r="L29" s="2">
        <v>44927</v>
      </c>
      <c r="M29" s="2">
        <v>45289</v>
      </c>
      <c r="N29" s="3" t="s">
        <v>203</v>
      </c>
      <c r="O29" s="5">
        <v>16200</v>
      </c>
      <c r="P29" s="11">
        <v>194400</v>
      </c>
      <c r="Q29" s="7" t="s">
        <v>137</v>
      </c>
      <c r="R29" s="8" t="s">
        <v>138</v>
      </c>
      <c r="S29" s="9" t="s">
        <v>219</v>
      </c>
      <c r="T29" s="10">
        <v>45322</v>
      </c>
      <c r="U29" s="10">
        <v>45322</v>
      </c>
      <c r="V29" s="9" t="s">
        <v>220</v>
      </c>
    </row>
    <row r="30" spans="1:22" x14ac:dyDescent="0.25">
      <c r="A30">
        <v>2023</v>
      </c>
      <c r="B30" s="2">
        <v>45200</v>
      </c>
      <c r="C30" s="2">
        <v>45291</v>
      </c>
      <c r="D30" t="s">
        <v>61</v>
      </c>
      <c r="E30">
        <v>1211</v>
      </c>
      <c r="F30" t="s">
        <v>126</v>
      </c>
      <c r="G30" t="s">
        <v>127</v>
      </c>
      <c r="H30" t="s">
        <v>128</v>
      </c>
      <c r="I30" t="s">
        <v>63</v>
      </c>
      <c r="J30" t="s">
        <v>204</v>
      </c>
      <c r="K30" s="3" t="s">
        <v>205</v>
      </c>
      <c r="L30" s="2">
        <v>44927</v>
      </c>
      <c r="M30" s="2">
        <v>45289</v>
      </c>
      <c r="N30" s="3" t="s">
        <v>206</v>
      </c>
      <c r="O30" s="5">
        <v>21300</v>
      </c>
      <c r="P30" s="11">
        <v>255600</v>
      </c>
      <c r="Q30" s="7" t="s">
        <v>137</v>
      </c>
      <c r="R30" s="8" t="s">
        <v>138</v>
      </c>
      <c r="S30" s="9" t="s">
        <v>219</v>
      </c>
      <c r="T30" s="10">
        <v>45322</v>
      </c>
      <c r="U30" s="10">
        <v>45322</v>
      </c>
      <c r="V30" s="9" t="s">
        <v>220</v>
      </c>
    </row>
    <row r="31" spans="1:22" x14ac:dyDescent="0.25">
      <c r="A31">
        <v>2023</v>
      </c>
      <c r="B31" s="2">
        <v>45200</v>
      </c>
      <c r="C31" s="2">
        <v>45291</v>
      </c>
      <c r="D31" t="s">
        <v>61</v>
      </c>
      <c r="E31">
        <v>1211</v>
      </c>
      <c r="F31" t="s">
        <v>129</v>
      </c>
      <c r="G31" t="s">
        <v>130</v>
      </c>
      <c r="H31" t="s">
        <v>131</v>
      </c>
      <c r="I31" t="s">
        <v>63</v>
      </c>
      <c r="J31" t="s">
        <v>207</v>
      </c>
      <c r="K31" s="3" t="s">
        <v>208</v>
      </c>
      <c r="L31" s="2">
        <v>44927</v>
      </c>
      <c r="M31" s="2">
        <v>45289</v>
      </c>
      <c r="N31" s="3" t="s">
        <v>209</v>
      </c>
      <c r="O31" s="5">
        <v>21300</v>
      </c>
      <c r="P31" s="11">
        <v>255600</v>
      </c>
      <c r="Q31" s="7" t="s">
        <v>137</v>
      </c>
      <c r="R31" s="8" t="s">
        <v>138</v>
      </c>
      <c r="S31" s="9" t="s">
        <v>219</v>
      </c>
      <c r="T31" s="10">
        <v>45322</v>
      </c>
      <c r="U31" s="10">
        <v>45322</v>
      </c>
      <c r="V31" s="9" t="s">
        <v>220</v>
      </c>
    </row>
    <row r="32" spans="1:22" x14ac:dyDescent="0.25">
      <c r="A32">
        <v>2023</v>
      </c>
      <c r="B32" s="2">
        <v>45108</v>
      </c>
      <c r="C32" s="2">
        <v>45199</v>
      </c>
      <c r="D32" t="s">
        <v>61</v>
      </c>
      <c r="E32">
        <v>1211</v>
      </c>
      <c r="F32" t="s">
        <v>64</v>
      </c>
      <c r="G32" t="s">
        <v>65</v>
      </c>
      <c r="H32" t="s">
        <v>66</v>
      </c>
      <c r="I32" t="s">
        <v>63</v>
      </c>
      <c r="J32" t="s">
        <v>134</v>
      </c>
      <c r="K32" s="3" t="s">
        <v>135</v>
      </c>
      <c r="L32" s="2">
        <v>44927</v>
      </c>
      <c r="M32" s="2">
        <v>45289</v>
      </c>
      <c r="N32" s="4" t="s">
        <v>136</v>
      </c>
      <c r="O32" s="5">
        <v>21300</v>
      </c>
      <c r="P32" s="6">
        <v>255600</v>
      </c>
      <c r="Q32" s="7" t="s">
        <v>137</v>
      </c>
      <c r="R32" s="8" t="s">
        <v>138</v>
      </c>
      <c r="S32" s="9" t="s">
        <v>139</v>
      </c>
      <c r="T32" s="10">
        <v>45230</v>
      </c>
      <c r="U32" s="10">
        <v>45230</v>
      </c>
      <c r="V32" s="9" t="s">
        <v>140</v>
      </c>
    </row>
    <row r="33" spans="1:22" x14ac:dyDescent="0.25">
      <c r="A33">
        <v>2023</v>
      </c>
      <c r="B33" s="2">
        <v>45108</v>
      </c>
      <c r="C33" s="2">
        <v>45199</v>
      </c>
      <c r="D33" t="s">
        <v>61</v>
      </c>
      <c r="E33">
        <v>1211</v>
      </c>
      <c r="F33" t="s">
        <v>67</v>
      </c>
      <c r="G33" t="s">
        <v>68</v>
      </c>
      <c r="H33" t="s">
        <v>69</v>
      </c>
      <c r="I33" t="s">
        <v>62</v>
      </c>
      <c r="J33" t="s">
        <v>141</v>
      </c>
      <c r="K33" s="3" t="s">
        <v>142</v>
      </c>
      <c r="L33" s="2">
        <v>44927</v>
      </c>
      <c r="M33" s="2">
        <v>45289</v>
      </c>
      <c r="N33" s="3" t="s">
        <v>143</v>
      </c>
      <c r="O33" s="5">
        <v>16200</v>
      </c>
      <c r="P33" s="11">
        <v>194400</v>
      </c>
      <c r="Q33" s="7" t="s">
        <v>137</v>
      </c>
      <c r="R33" s="8" t="s">
        <v>138</v>
      </c>
      <c r="S33" s="9" t="s">
        <v>139</v>
      </c>
      <c r="T33" s="10">
        <v>45230</v>
      </c>
      <c r="U33" s="10">
        <v>45230</v>
      </c>
      <c r="V33" s="9" t="s">
        <v>140</v>
      </c>
    </row>
    <row r="34" spans="1:22" x14ac:dyDescent="0.25">
      <c r="A34">
        <v>2023</v>
      </c>
      <c r="B34" s="2">
        <v>45108</v>
      </c>
      <c r="C34" s="2">
        <v>45199</v>
      </c>
      <c r="D34" t="s">
        <v>61</v>
      </c>
      <c r="E34">
        <v>1211</v>
      </c>
      <c r="F34" t="s">
        <v>70</v>
      </c>
      <c r="G34" t="s">
        <v>71</v>
      </c>
      <c r="H34" t="s">
        <v>72</v>
      </c>
      <c r="I34" t="s">
        <v>62</v>
      </c>
      <c r="J34" t="s">
        <v>144</v>
      </c>
      <c r="K34" s="3" t="s">
        <v>145</v>
      </c>
      <c r="L34" s="2">
        <v>44927</v>
      </c>
      <c r="M34" s="2">
        <v>45289</v>
      </c>
      <c r="N34" s="3" t="s">
        <v>146</v>
      </c>
      <c r="O34" s="5">
        <v>29100</v>
      </c>
      <c r="P34" s="11">
        <v>349200</v>
      </c>
      <c r="Q34" s="7" t="s">
        <v>137</v>
      </c>
      <c r="R34" s="8" t="s">
        <v>138</v>
      </c>
      <c r="S34" s="9" t="s">
        <v>139</v>
      </c>
      <c r="T34" s="10">
        <v>45230</v>
      </c>
      <c r="U34" s="10">
        <v>45230</v>
      </c>
      <c r="V34" s="9" t="s">
        <v>140</v>
      </c>
    </row>
    <row r="35" spans="1:22" x14ac:dyDescent="0.25">
      <c r="A35">
        <v>2023</v>
      </c>
      <c r="B35" s="2">
        <v>45108</v>
      </c>
      <c r="C35" s="2">
        <v>45199</v>
      </c>
      <c r="D35" t="s">
        <v>61</v>
      </c>
      <c r="E35">
        <v>1211</v>
      </c>
      <c r="F35" t="s">
        <v>73</v>
      </c>
      <c r="G35" t="s">
        <v>74</v>
      </c>
      <c r="H35" t="s">
        <v>75</v>
      </c>
      <c r="I35" t="s">
        <v>62</v>
      </c>
      <c r="J35" t="s">
        <v>147</v>
      </c>
      <c r="K35" s="3" t="s">
        <v>148</v>
      </c>
      <c r="L35" s="2">
        <v>44927</v>
      </c>
      <c r="M35" s="2">
        <v>45289</v>
      </c>
      <c r="N35" s="3" t="s">
        <v>149</v>
      </c>
      <c r="O35" s="5">
        <v>16200</v>
      </c>
      <c r="P35" s="11">
        <v>194400</v>
      </c>
      <c r="Q35" s="7" t="s">
        <v>137</v>
      </c>
      <c r="R35" s="8" t="s">
        <v>138</v>
      </c>
      <c r="S35" s="9" t="s">
        <v>139</v>
      </c>
      <c r="T35" s="10">
        <v>45230</v>
      </c>
      <c r="U35" s="10">
        <v>45230</v>
      </c>
      <c r="V35" s="9" t="s">
        <v>140</v>
      </c>
    </row>
    <row r="36" spans="1:22" x14ac:dyDescent="0.25">
      <c r="A36">
        <v>2023</v>
      </c>
      <c r="B36" s="2">
        <v>45108</v>
      </c>
      <c r="C36" s="2">
        <v>45199</v>
      </c>
      <c r="D36" t="s">
        <v>61</v>
      </c>
      <c r="E36">
        <v>1211</v>
      </c>
      <c r="F36" t="s">
        <v>76</v>
      </c>
      <c r="G36" t="s">
        <v>77</v>
      </c>
      <c r="H36" t="s">
        <v>78</v>
      </c>
      <c r="I36" t="s">
        <v>63</v>
      </c>
      <c r="J36" t="s">
        <v>150</v>
      </c>
      <c r="K36" s="3" t="s">
        <v>151</v>
      </c>
      <c r="L36" s="2">
        <v>44927</v>
      </c>
      <c r="M36" s="2">
        <v>45289</v>
      </c>
      <c r="N36" s="3" t="s">
        <v>152</v>
      </c>
      <c r="O36" s="5">
        <v>23800</v>
      </c>
      <c r="P36" s="11">
        <v>285600</v>
      </c>
      <c r="Q36" s="7" t="s">
        <v>137</v>
      </c>
      <c r="R36" s="8" t="s">
        <v>138</v>
      </c>
      <c r="S36" s="9" t="s">
        <v>139</v>
      </c>
      <c r="T36" s="10">
        <v>45230</v>
      </c>
      <c r="U36" s="10">
        <v>45230</v>
      </c>
      <c r="V36" s="9" t="s">
        <v>140</v>
      </c>
    </row>
    <row r="37" spans="1:22" x14ac:dyDescent="0.25">
      <c r="A37">
        <v>2023</v>
      </c>
      <c r="B37" s="2">
        <v>45108</v>
      </c>
      <c r="C37" s="2">
        <v>45199</v>
      </c>
      <c r="D37" t="s">
        <v>61</v>
      </c>
      <c r="E37">
        <v>1211</v>
      </c>
      <c r="F37" t="s">
        <v>79</v>
      </c>
      <c r="G37" t="s">
        <v>80</v>
      </c>
      <c r="H37" t="s">
        <v>81</v>
      </c>
      <c r="I37" t="s">
        <v>63</v>
      </c>
      <c r="J37" t="s">
        <v>153</v>
      </c>
      <c r="K37" s="3" t="s">
        <v>154</v>
      </c>
      <c r="L37" s="2">
        <v>44927</v>
      </c>
      <c r="M37" s="2">
        <v>45289</v>
      </c>
      <c r="N37" s="3" t="s">
        <v>155</v>
      </c>
      <c r="O37" s="5">
        <v>21300</v>
      </c>
      <c r="P37" s="11">
        <v>255600</v>
      </c>
      <c r="Q37" s="7" t="s">
        <v>137</v>
      </c>
      <c r="R37" s="8" t="s">
        <v>138</v>
      </c>
      <c r="S37" s="9" t="s">
        <v>139</v>
      </c>
      <c r="T37" s="10">
        <v>45230</v>
      </c>
      <c r="U37" s="10">
        <v>45230</v>
      </c>
      <c r="V37" s="9" t="s">
        <v>140</v>
      </c>
    </row>
    <row r="38" spans="1:22" x14ac:dyDescent="0.25">
      <c r="A38">
        <v>2023</v>
      </c>
      <c r="B38" s="2">
        <v>45108</v>
      </c>
      <c r="C38" s="2">
        <v>45199</v>
      </c>
      <c r="D38" t="s">
        <v>61</v>
      </c>
      <c r="E38">
        <v>1211</v>
      </c>
      <c r="F38" t="s">
        <v>82</v>
      </c>
      <c r="G38" t="s">
        <v>83</v>
      </c>
      <c r="H38" t="s">
        <v>84</v>
      </c>
      <c r="I38" t="s">
        <v>62</v>
      </c>
      <c r="J38" t="s">
        <v>156</v>
      </c>
      <c r="K38" s="3" t="s">
        <v>157</v>
      </c>
      <c r="L38" s="2">
        <v>44927</v>
      </c>
      <c r="M38" s="2">
        <v>45289</v>
      </c>
      <c r="N38" s="3" t="s">
        <v>158</v>
      </c>
      <c r="O38" s="5">
        <v>16200</v>
      </c>
      <c r="P38" s="11">
        <v>194400</v>
      </c>
      <c r="Q38" s="7" t="s">
        <v>137</v>
      </c>
      <c r="R38" s="8" t="s">
        <v>138</v>
      </c>
      <c r="S38" s="9" t="s">
        <v>139</v>
      </c>
      <c r="T38" s="10">
        <v>45230</v>
      </c>
      <c r="U38" s="10">
        <v>45230</v>
      </c>
      <c r="V38" s="9" t="s">
        <v>140</v>
      </c>
    </row>
    <row r="39" spans="1:22" x14ac:dyDescent="0.25">
      <c r="A39">
        <v>2023</v>
      </c>
      <c r="B39" s="2">
        <v>45108</v>
      </c>
      <c r="C39" s="2">
        <v>45199</v>
      </c>
      <c r="D39" t="s">
        <v>61</v>
      </c>
      <c r="E39">
        <v>1211</v>
      </c>
      <c r="F39" t="s">
        <v>85</v>
      </c>
      <c r="G39" t="s">
        <v>86</v>
      </c>
      <c r="H39" t="s">
        <v>87</v>
      </c>
      <c r="I39" t="s">
        <v>62</v>
      </c>
      <c r="J39" t="s">
        <v>159</v>
      </c>
      <c r="K39" s="3" t="s">
        <v>160</v>
      </c>
      <c r="L39" s="2">
        <v>44986</v>
      </c>
      <c r="M39" s="2">
        <v>45289</v>
      </c>
      <c r="N39" s="3" t="s">
        <v>161</v>
      </c>
      <c r="O39" s="5">
        <v>16200</v>
      </c>
      <c r="P39" s="11">
        <v>194400</v>
      </c>
      <c r="Q39" s="7" t="s">
        <v>137</v>
      </c>
      <c r="R39" s="8" t="s">
        <v>138</v>
      </c>
      <c r="S39" s="9" t="s">
        <v>139</v>
      </c>
      <c r="T39" s="10">
        <v>45230</v>
      </c>
      <c r="U39" s="10">
        <v>45230</v>
      </c>
      <c r="V39" s="9" t="s">
        <v>140</v>
      </c>
    </row>
    <row r="40" spans="1:22" x14ac:dyDescent="0.25">
      <c r="A40">
        <v>2023</v>
      </c>
      <c r="B40" s="2">
        <v>45108</v>
      </c>
      <c r="C40" s="2">
        <v>45199</v>
      </c>
      <c r="D40" t="s">
        <v>61</v>
      </c>
      <c r="E40">
        <v>1211</v>
      </c>
      <c r="F40" t="s">
        <v>88</v>
      </c>
      <c r="G40" t="s">
        <v>89</v>
      </c>
      <c r="H40" t="s">
        <v>90</v>
      </c>
      <c r="I40" t="s">
        <v>63</v>
      </c>
      <c r="J40" t="s">
        <v>162</v>
      </c>
      <c r="K40" s="3" t="s">
        <v>163</v>
      </c>
      <c r="L40" s="2">
        <v>44927</v>
      </c>
      <c r="M40" s="2">
        <v>45289</v>
      </c>
      <c r="N40" s="3" t="s">
        <v>164</v>
      </c>
      <c r="O40" s="5">
        <v>18700</v>
      </c>
      <c r="P40" s="11">
        <v>224400</v>
      </c>
      <c r="Q40" s="7" t="s">
        <v>137</v>
      </c>
      <c r="R40" s="8" t="s">
        <v>138</v>
      </c>
      <c r="S40" s="9" t="s">
        <v>139</v>
      </c>
      <c r="T40" s="10">
        <v>45230</v>
      </c>
      <c r="U40" s="10">
        <v>45230</v>
      </c>
      <c r="V40" s="9" t="s">
        <v>140</v>
      </c>
    </row>
    <row r="41" spans="1:22" x14ac:dyDescent="0.25">
      <c r="A41">
        <v>2023</v>
      </c>
      <c r="B41" s="2">
        <v>45108</v>
      </c>
      <c r="C41" s="2">
        <v>45199</v>
      </c>
      <c r="D41" t="s">
        <v>61</v>
      </c>
      <c r="E41">
        <v>1211</v>
      </c>
      <c r="F41" t="s">
        <v>91</v>
      </c>
      <c r="G41" t="s">
        <v>92</v>
      </c>
      <c r="H41" t="s">
        <v>93</v>
      </c>
      <c r="I41" t="s">
        <v>62</v>
      </c>
      <c r="J41" t="s">
        <v>165</v>
      </c>
      <c r="K41" s="3" t="s">
        <v>163</v>
      </c>
      <c r="L41" s="2">
        <v>44927</v>
      </c>
      <c r="M41" s="2">
        <v>45289</v>
      </c>
      <c r="N41" s="3" t="s">
        <v>166</v>
      </c>
      <c r="O41" s="5">
        <v>23800</v>
      </c>
      <c r="P41" s="11">
        <v>285600</v>
      </c>
      <c r="Q41" s="7" t="s">
        <v>137</v>
      </c>
      <c r="R41" s="8" t="s">
        <v>138</v>
      </c>
      <c r="S41" s="9" t="s">
        <v>139</v>
      </c>
      <c r="T41" s="10">
        <v>45230</v>
      </c>
      <c r="U41" s="10">
        <v>45230</v>
      </c>
      <c r="V41" s="9" t="s">
        <v>140</v>
      </c>
    </row>
    <row r="42" spans="1:22" x14ac:dyDescent="0.25">
      <c r="A42">
        <v>2023</v>
      </c>
      <c r="B42" s="2">
        <v>45108</v>
      </c>
      <c r="C42" s="2">
        <v>45199</v>
      </c>
      <c r="D42" t="s">
        <v>61</v>
      </c>
      <c r="E42">
        <v>1211</v>
      </c>
      <c r="F42" t="s">
        <v>94</v>
      </c>
      <c r="G42" t="s">
        <v>95</v>
      </c>
      <c r="H42" t="s">
        <v>96</v>
      </c>
      <c r="I42" t="s">
        <v>62</v>
      </c>
      <c r="J42" t="s">
        <v>167</v>
      </c>
      <c r="K42" s="3" t="s">
        <v>168</v>
      </c>
      <c r="L42" s="2">
        <v>44927</v>
      </c>
      <c r="M42" s="2">
        <v>45289</v>
      </c>
      <c r="N42" s="3" t="s">
        <v>169</v>
      </c>
      <c r="O42" s="5">
        <v>21300</v>
      </c>
      <c r="P42" s="11">
        <v>255600</v>
      </c>
      <c r="Q42" s="7" t="s">
        <v>137</v>
      </c>
      <c r="R42" s="8" t="s">
        <v>138</v>
      </c>
      <c r="S42" s="9" t="s">
        <v>139</v>
      </c>
      <c r="T42" s="10">
        <v>45230</v>
      </c>
      <c r="U42" s="10">
        <v>45230</v>
      </c>
      <c r="V42" s="9" t="s">
        <v>140</v>
      </c>
    </row>
    <row r="43" spans="1:22" x14ac:dyDescent="0.25">
      <c r="A43">
        <v>2023</v>
      </c>
      <c r="B43" s="2">
        <v>45108</v>
      </c>
      <c r="C43" s="2">
        <v>45199</v>
      </c>
      <c r="D43" t="s">
        <v>61</v>
      </c>
      <c r="E43">
        <v>1211</v>
      </c>
      <c r="F43" t="s">
        <v>97</v>
      </c>
      <c r="G43" t="s">
        <v>95</v>
      </c>
      <c r="H43" t="s">
        <v>98</v>
      </c>
      <c r="I43" t="s">
        <v>62</v>
      </c>
      <c r="J43" t="s">
        <v>170</v>
      </c>
      <c r="K43" s="3" t="s">
        <v>171</v>
      </c>
      <c r="L43" s="2">
        <v>44927</v>
      </c>
      <c r="M43" s="2">
        <v>45289</v>
      </c>
      <c r="N43" s="3" t="s">
        <v>172</v>
      </c>
      <c r="O43" s="5">
        <v>51000</v>
      </c>
      <c r="P43" s="11">
        <v>612000</v>
      </c>
      <c r="Q43" s="7" t="s">
        <v>137</v>
      </c>
      <c r="R43" s="8" t="s">
        <v>138</v>
      </c>
      <c r="S43" s="9" t="s">
        <v>139</v>
      </c>
      <c r="T43" s="10">
        <v>45230</v>
      </c>
      <c r="U43" s="10">
        <v>45230</v>
      </c>
      <c r="V43" s="9" t="s">
        <v>140</v>
      </c>
    </row>
    <row r="44" spans="1:22" x14ac:dyDescent="0.25">
      <c r="A44">
        <v>2023</v>
      </c>
      <c r="B44" s="2">
        <v>45108</v>
      </c>
      <c r="C44" s="2">
        <v>45199</v>
      </c>
      <c r="D44" t="s">
        <v>61</v>
      </c>
      <c r="E44">
        <v>1211</v>
      </c>
      <c r="F44" t="s">
        <v>99</v>
      </c>
      <c r="G44" t="s">
        <v>100</v>
      </c>
      <c r="H44" t="s">
        <v>101</v>
      </c>
      <c r="I44" t="s">
        <v>62</v>
      </c>
      <c r="J44" t="s">
        <v>173</v>
      </c>
      <c r="K44" s="3" t="s">
        <v>174</v>
      </c>
      <c r="L44" s="2">
        <v>44927</v>
      </c>
      <c r="M44" s="2">
        <v>45289</v>
      </c>
      <c r="N44" s="3" t="s">
        <v>175</v>
      </c>
      <c r="O44" s="5">
        <v>21300</v>
      </c>
      <c r="P44" s="11">
        <v>255600</v>
      </c>
      <c r="Q44" s="7" t="s">
        <v>137</v>
      </c>
      <c r="R44" s="8" t="s">
        <v>138</v>
      </c>
      <c r="S44" s="9" t="s">
        <v>139</v>
      </c>
      <c r="T44" s="10">
        <v>45230</v>
      </c>
      <c r="U44" s="10">
        <v>45230</v>
      </c>
      <c r="V44" s="9" t="s">
        <v>140</v>
      </c>
    </row>
    <row r="45" spans="1:22" x14ac:dyDescent="0.25">
      <c r="A45">
        <v>2023</v>
      </c>
      <c r="B45" s="2">
        <v>45108</v>
      </c>
      <c r="C45" s="2">
        <v>45199</v>
      </c>
      <c r="D45" t="s">
        <v>61</v>
      </c>
      <c r="E45">
        <v>1211</v>
      </c>
      <c r="F45" t="s">
        <v>102</v>
      </c>
      <c r="G45" t="s">
        <v>103</v>
      </c>
      <c r="H45" t="s">
        <v>104</v>
      </c>
      <c r="I45" t="s">
        <v>62</v>
      </c>
      <c r="J45" t="s">
        <v>176</v>
      </c>
      <c r="K45" s="3" t="s">
        <v>177</v>
      </c>
      <c r="L45" s="2">
        <v>44927</v>
      </c>
      <c r="M45" s="2">
        <v>45289</v>
      </c>
      <c r="N45" s="3" t="s">
        <v>178</v>
      </c>
      <c r="O45" s="5">
        <v>16200</v>
      </c>
      <c r="P45" s="11">
        <v>194400</v>
      </c>
      <c r="Q45" s="7" t="s">
        <v>137</v>
      </c>
      <c r="R45" s="8" t="s">
        <v>138</v>
      </c>
      <c r="S45" s="9" t="s">
        <v>139</v>
      </c>
      <c r="T45" s="10">
        <v>45230</v>
      </c>
      <c r="U45" s="10">
        <v>45230</v>
      </c>
      <c r="V45" s="9" t="s">
        <v>140</v>
      </c>
    </row>
    <row r="46" spans="1:22" x14ac:dyDescent="0.25">
      <c r="A46">
        <v>2023</v>
      </c>
      <c r="B46" s="2">
        <v>45108</v>
      </c>
      <c r="C46" s="2">
        <v>45199</v>
      </c>
      <c r="D46" t="s">
        <v>61</v>
      </c>
      <c r="E46">
        <v>1211</v>
      </c>
      <c r="F46" t="s">
        <v>105</v>
      </c>
      <c r="G46" t="s">
        <v>106</v>
      </c>
      <c r="H46" t="s">
        <v>107</v>
      </c>
      <c r="I46" t="s">
        <v>62</v>
      </c>
      <c r="J46" t="s">
        <v>179</v>
      </c>
      <c r="K46" s="3" t="s">
        <v>180</v>
      </c>
      <c r="L46" s="2">
        <v>44927</v>
      </c>
      <c r="M46" s="2">
        <v>45289</v>
      </c>
      <c r="N46" s="3" t="s">
        <v>181</v>
      </c>
      <c r="O46" s="5">
        <v>23800</v>
      </c>
      <c r="P46" s="11">
        <v>285600</v>
      </c>
      <c r="Q46" s="7" t="s">
        <v>137</v>
      </c>
      <c r="R46" s="8" t="s">
        <v>138</v>
      </c>
      <c r="S46" s="9" t="s">
        <v>139</v>
      </c>
      <c r="T46" s="10">
        <v>45230</v>
      </c>
      <c r="U46" s="10">
        <v>45230</v>
      </c>
      <c r="V46" s="9" t="s">
        <v>140</v>
      </c>
    </row>
    <row r="47" spans="1:22" x14ac:dyDescent="0.25">
      <c r="A47">
        <v>2023</v>
      </c>
      <c r="B47" s="2">
        <v>45108</v>
      </c>
      <c r="C47" s="2">
        <v>45199</v>
      </c>
      <c r="D47" t="s">
        <v>61</v>
      </c>
      <c r="E47">
        <v>1211</v>
      </c>
      <c r="F47" t="s">
        <v>108</v>
      </c>
      <c r="G47" t="s">
        <v>109</v>
      </c>
      <c r="H47" t="s">
        <v>110</v>
      </c>
      <c r="I47" t="s">
        <v>62</v>
      </c>
      <c r="J47" t="s">
        <v>182</v>
      </c>
      <c r="K47" s="3" t="s">
        <v>183</v>
      </c>
      <c r="L47" s="2">
        <v>44927</v>
      </c>
      <c r="M47" s="2">
        <v>45289</v>
      </c>
      <c r="N47" s="3" t="s">
        <v>184</v>
      </c>
      <c r="O47" s="5">
        <v>16200</v>
      </c>
      <c r="P47" s="11">
        <v>194400</v>
      </c>
      <c r="Q47" s="7" t="s">
        <v>137</v>
      </c>
      <c r="R47" s="8" t="s">
        <v>138</v>
      </c>
      <c r="S47" s="9" t="s">
        <v>139</v>
      </c>
      <c r="T47" s="10">
        <v>45230</v>
      </c>
      <c r="U47" s="10">
        <v>45230</v>
      </c>
      <c r="V47" s="9" t="s">
        <v>140</v>
      </c>
    </row>
    <row r="48" spans="1:22" x14ac:dyDescent="0.25">
      <c r="A48">
        <v>2023</v>
      </c>
      <c r="B48" s="2">
        <v>45108</v>
      </c>
      <c r="C48" s="2">
        <v>45199</v>
      </c>
      <c r="D48" t="s">
        <v>61</v>
      </c>
      <c r="E48">
        <v>1211</v>
      </c>
      <c r="F48" t="s">
        <v>111</v>
      </c>
      <c r="G48" t="s">
        <v>112</v>
      </c>
      <c r="H48" t="s">
        <v>113</v>
      </c>
      <c r="I48" t="s">
        <v>62</v>
      </c>
      <c r="J48" t="s">
        <v>185</v>
      </c>
      <c r="K48" s="3" t="s">
        <v>186</v>
      </c>
      <c r="L48" s="2">
        <v>44927</v>
      </c>
      <c r="M48" s="2">
        <v>45289</v>
      </c>
      <c r="N48" s="3" t="s">
        <v>187</v>
      </c>
      <c r="O48" s="5">
        <v>21300</v>
      </c>
      <c r="P48" s="11">
        <v>255600</v>
      </c>
      <c r="Q48" s="7" t="s">
        <v>137</v>
      </c>
      <c r="R48" s="8" t="s">
        <v>138</v>
      </c>
      <c r="S48" s="9" t="s">
        <v>139</v>
      </c>
      <c r="T48" s="10">
        <v>45230</v>
      </c>
      <c r="U48" s="10">
        <v>45230</v>
      </c>
      <c r="V48" s="9" t="s">
        <v>140</v>
      </c>
    </row>
    <row r="49" spans="1:22" x14ac:dyDescent="0.25">
      <c r="A49">
        <v>2023</v>
      </c>
      <c r="B49" s="2">
        <v>45108</v>
      </c>
      <c r="C49" s="2">
        <v>45199</v>
      </c>
      <c r="D49" t="s">
        <v>61</v>
      </c>
      <c r="E49">
        <v>1211</v>
      </c>
      <c r="F49" t="s">
        <v>114</v>
      </c>
      <c r="G49" t="s">
        <v>115</v>
      </c>
      <c r="H49" t="s">
        <v>116</v>
      </c>
      <c r="I49" t="s">
        <v>62</v>
      </c>
      <c r="J49" t="s">
        <v>188</v>
      </c>
      <c r="K49" s="3" t="s">
        <v>189</v>
      </c>
      <c r="L49" s="2">
        <v>44927</v>
      </c>
      <c r="M49" s="2">
        <v>45289</v>
      </c>
      <c r="N49" s="3" t="s">
        <v>190</v>
      </c>
      <c r="O49" s="5">
        <v>29100</v>
      </c>
      <c r="P49" s="11">
        <v>349200</v>
      </c>
      <c r="Q49" s="7" t="s">
        <v>137</v>
      </c>
      <c r="R49" s="8" t="s">
        <v>138</v>
      </c>
      <c r="S49" s="9" t="s">
        <v>139</v>
      </c>
      <c r="T49" s="10">
        <v>45230</v>
      </c>
      <c r="U49" s="10">
        <v>45230</v>
      </c>
      <c r="V49" s="9" t="s">
        <v>140</v>
      </c>
    </row>
    <row r="50" spans="1:22" x14ac:dyDescent="0.25">
      <c r="A50">
        <v>2023</v>
      </c>
      <c r="B50" s="2">
        <v>45108</v>
      </c>
      <c r="C50" s="2">
        <v>45199</v>
      </c>
      <c r="D50" t="s">
        <v>61</v>
      </c>
      <c r="E50">
        <v>1211</v>
      </c>
      <c r="F50" t="s">
        <v>117</v>
      </c>
      <c r="G50" t="s">
        <v>115</v>
      </c>
      <c r="H50" t="s">
        <v>83</v>
      </c>
      <c r="I50" t="s">
        <v>62</v>
      </c>
      <c r="J50" t="s">
        <v>191</v>
      </c>
      <c r="K50" s="3" t="s">
        <v>192</v>
      </c>
      <c r="L50" s="2">
        <v>44927</v>
      </c>
      <c r="M50" s="2">
        <v>45289</v>
      </c>
      <c r="N50" s="3" t="s">
        <v>193</v>
      </c>
      <c r="O50" s="5">
        <v>21300</v>
      </c>
      <c r="P50" s="11">
        <v>255600</v>
      </c>
      <c r="Q50" s="7" t="s">
        <v>137</v>
      </c>
      <c r="R50" s="8" t="s">
        <v>138</v>
      </c>
      <c r="S50" s="9" t="s">
        <v>139</v>
      </c>
      <c r="T50" s="10">
        <v>45230</v>
      </c>
      <c r="U50" s="10">
        <v>45230</v>
      </c>
      <c r="V50" s="9" t="s">
        <v>140</v>
      </c>
    </row>
    <row r="51" spans="1:22" x14ac:dyDescent="0.25">
      <c r="A51">
        <v>2023</v>
      </c>
      <c r="B51" s="2">
        <v>45108</v>
      </c>
      <c r="C51" s="2">
        <v>45199</v>
      </c>
      <c r="D51" t="s">
        <v>61</v>
      </c>
      <c r="E51">
        <v>1211</v>
      </c>
      <c r="F51" t="s">
        <v>118</v>
      </c>
      <c r="G51" t="s">
        <v>115</v>
      </c>
      <c r="H51" t="s">
        <v>119</v>
      </c>
      <c r="I51" t="s">
        <v>62</v>
      </c>
      <c r="J51" t="s">
        <v>194</v>
      </c>
      <c r="K51" s="3" t="s">
        <v>195</v>
      </c>
      <c r="L51" s="2">
        <v>44927</v>
      </c>
      <c r="M51" s="2">
        <v>45289</v>
      </c>
      <c r="N51" s="3" t="s">
        <v>196</v>
      </c>
      <c r="O51" s="5">
        <v>21300</v>
      </c>
      <c r="P51" s="11">
        <v>255600</v>
      </c>
      <c r="Q51" s="7" t="s">
        <v>137</v>
      </c>
      <c r="R51" s="8" t="s">
        <v>138</v>
      </c>
      <c r="S51" s="9" t="s">
        <v>139</v>
      </c>
      <c r="T51" s="10">
        <v>45230</v>
      </c>
      <c r="U51" s="10">
        <v>45230</v>
      </c>
      <c r="V51" s="9" t="s">
        <v>140</v>
      </c>
    </row>
    <row r="52" spans="1:22" x14ac:dyDescent="0.25">
      <c r="A52">
        <v>2023</v>
      </c>
      <c r="B52" s="2">
        <v>45108</v>
      </c>
      <c r="C52" s="2">
        <v>45199</v>
      </c>
      <c r="D52" t="s">
        <v>61</v>
      </c>
      <c r="E52">
        <v>1211</v>
      </c>
      <c r="F52" t="s">
        <v>213</v>
      </c>
      <c r="G52" t="s">
        <v>214</v>
      </c>
      <c r="H52" t="s">
        <v>215</v>
      </c>
      <c r="I52" t="s">
        <v>63</v>
      </c>
      <c r="J52" t="s">
        <v>216</v>
      </c>
      <c r="K52" s="12" t="s">
        <v>217</v>
      </c>
      <c r="L52" s="2">
        <v>44789</v>
      </c>
      <c r="M52" s="2">
        <v>45289</v>
      </c>
      <c r="N52" s="12" t="s">
        <v>217</v>
      </c>
      <c r="O52" s="5">
        <v>11496</v>
      </c>
      <c r="P52" s="11">
        <v>137952</v>
      </c>
      <c r="Q52" s="7" t="s">
        <v>137</v>
      </c>
      <c r="R52" s="8" t="s">
        <v>138</v>
      </c>
      <c r="S52" s="9" t="s">
        <v>139</v>
      </c>
      <c r="T52" s="10">
        <v>45230</v>
      </c>
      <c r="U52" s="10">
        <v>45230</v>
      </c>
      <c r="V52" s="9" t="s">
        <v>218</v>
      </c>
    </row>
    <row r="53" spans="1:22" x14ac:dyDescent="0.25">
      <c r="A53">
        <v>2023</v>
      </c>
      <c r="B53" s="2">
        <v>45108</v>
      </c>
      <c r="C53" s="2">
        <v>45199</v>
      </c>
      <c r="D53" t="s">
        <v>61</v>
      </c>
      <c r="E53">
        <v>1211</v>
      </c>
      <c r="F53" t="s">
        <v>123</v>
      </c>
      <c r="G53" t="s">
        <v>124</v>
      </c>
      <c r="H53" t="s">
        <v>125</v>
      </c>
      <c r="I53" t="s">
        <v>62</v>
      </c>
      <c r="J53" t="s">
        <v>201</v>
      </c>
      <c r="K53" s="3" t="s">
        <v>202</v>
      </c>
      <c r="L53" s="2">
        <v>44927</v>
      </c>
      <c r="M53" s="2">
        <v>45289</v>
      </c>
      <c r="N53" s="3" t="s">
        <v>203</v>
      </c>
      <c r="O53" s="5">
        <v>16200</v>
      </c>
      <c r="P53" s="11">
        <v>194400</v>
      </c>
      <c r="Q53" s="7" t="s">
        <v>137</v>
      </c>
      <c r="R53" s="8" t="s">
        <v>138</v>
      </c>
      <c r="S53" s="9" t="s">
        <v>139</v>
      </c>
      <c r="T53" s="10">
        <v>45230</v>
      </c>
      <c r="U53" s="10">
        <v>45230</v>
      </c>
      <c r="V53" s="9" t="s">
        <v>140</v>
      </c>
    </row>
    <row r="54" spans="1:22" x14ac:dyDescent="0.25">
      <c r="A54">
        <v>2023</v>
      </c>
      <c r="B54" s="2">
        <v>45108</v>
      </c>
      <c r="C54" s="2">
        <v>45199</v>
      </c>
      <c r="D54" t="s">
        <v>61</v>
      </c>
      <c r="E54">
        <v>1211</v>
      </c>
      <c r="F54" t="s">
        <v>126</v>
      </c>
      <c r="G54" t="s">
        <v>127</v>
      </c>
      <c r="H54" t="s">
        <v>128</v>
      </c>
      <c r="I54" t="s">
        <v>63</v>
      </c>
      <c r="J54" t="s">
        <v>204</v>
      </c>
      <c r="K54" s="3" t="s">
        <v>205</v>
      </c>
      <c r="L54" s="2">
        <v>44927</v>
      </c>
      <c r="M54" s="2">
        <v>45289</v>
      </c>
      <c r="N54" s="3" t="s">
        <v>206</v>
      </c>
      <c r="O54" s="5">
        <v>21300</v>
      </c>
      <c r="P54" s="11">
        <v>255600</v>
      </c>
      <c r="Q54" s="7" t="s">
        <v>137</v>
      </c>
      <c r="R54" s="8" t="s">
        <v>138</v>
      </c>
      <c r="S54" s="9" t="s">
        <v>139</v>
      </c>
      <c r="T54" s="10">
        <v>45230</v>
      </c>
      <c r="U54" s="10">
        <v>45230</v>
      </c>
      <c r="V54" s="9" t="s">
        <v>140</v>
      </c>
    </row>
    <row r="55" spans="1:22" x14ac:dyDescent="0.25">
      <c r="A55">
        <v>2023</v>
      </c>
      <c r="B55" s="2">
        <v>45108</v>
      </c>
      <c r="C55" s="2">
        <v>45199</v>
      </c>
      <c r="D55" t="s">
        <v>61</v>
      </c>
      <c r="E55">
        <v>1211</v>
      </c>
      <c r="F55" t="s">
        <v>129</v>
      </c>
      <c r="G55" t="s">
        <v>130</v>
      </c>
      <c r="H55" t="s">
        <v>131</v>
      </c>
      <c r="I55" t="s">
        <v>63</v>
      </c>
      <c r="J55" t="s">
        <v>207</v>
      </c>
      <c r="K55" s="3" t="s">
        <v>208</v>
      </c>
      <c r="L55" s="2">
        <v>44927</v>
      </c>
      <c r="M55" s="2">
        <v>45289</v>
      </c>
      <c r="N55" s="3" t="s">
        <v>209</v>
      </c>
      <c r="O55" s="5">
        <v>21300</v>
      </c>
      <c r="P55" s="11">
        <v>255600</v>
      </c>
      <c r="Q55" s="7" t="s">
        <v>137</v>
      </c>
      <c r="R55" s="8" t="s">
        <v>138</v>
      </c>
      <c r="S55" s="9" t="s">
        <v>139</v>
      </c>
      <c r="T55" s="10">
        <v>45230</v>
      </c>
      <c r="U55" s="10">
        <v>45230</v>
      </c>
      <c r="V55" s="9" t="s">
        <v>140</v>
      </c>
    </row>
    <row r="56" spans="1:22" x14ac:dyDescent="0.25">
      <c r="A56">
        <v>2023</v>
      </c>
      <c r="B56" s="2">
        <v>45017</v>
      </c>
      <c r="C56" s="2">
        <v>45107</v>
      </c>
      <c r="D56" t="s">
        <v>61</v>
      </c>
      <c r="E56">
        <v>1211</v>
      </c>
      <c r="F56" t="s">
        <v>64</v>
      </c>
      <c r="G56" t="s">
        <v>65</v>
      </c>
      <c r="H56" t="s">
        <v>66</v>
      </c>
      <c r="I56" t="s">
        <v>63</v>
      </c>
      <c r="J56" t="s">
        <v>134</v>
      </c>
      <c r="K56" s="3" t="s">
        <v>135</v>
      </c>
      <c r="L56" s="2">
        <v>44927</v>
      </c>
      <c r="M56" s="2">
        <v>45289</v>
      </c>
      <c r="N56" s="4" t="s">
        <v>136</v>
      </c>
      <c r="O56" s="5">
        <v>21300</v>
      </c>
      <c r="P56" s="6">
        <v>255600</v>
      </c>
      <c r="Q56" s="7" t="s">
        <v>137</v>
      </c>
      <c r="R56" s="8" t="s">
        <v>138</v>
      </c>
      <c r="S56" s="9" t="s">
        <v>139</v>
      </c>
      <c r="T56" s="10">
        <v>45138</v>
      </c>
      <c r="U56" s="10">
        <v>45138</v>
      </c>
      <c r="V56" s="9" t="s">
        <v>140</v>
      </c>
    </row>
    <row r="57" spans="1:22" x14ac:dyDescent="0.25">
      <c r="A57">
        <v>2023</v>
      </c>
      <c r="B57" s="2">
        <v>45017</v>
      </c>
      <c r="C57" s="2">
        <v>45107</v>
      </c>
      <c r="D57" t="s">
        <v>61</v>
      </c>
      <c r="E57">
        <v>1211</v>
      </c>
      <c r="F57" t="s">
        <v>67</v>
      </c>
      <c r="G57" t="s">
        <v>68</v>
      </c>
      <c r="H57" t="s">
        <v>69</v>
      </c>
      <c r="I57" t="s">
        <v>62</v>
      </c>
      <c r="J57" t="s">
        <v>141</v>
      </c>
      <c r="K57" s="3" t="s">
        <v>142</v>
      </c>
      <c r="L57" s="2">
        <v>44927</v>
      </c>
      <c r="M57" s="2">
        <v>45289</v>
      </c>
      <c r="N57" s="3" t="s">
        <v>143</v>
      </c>
      <c r="O57" s="5">
        <v>16200</v>
      </c>
      <c r="P57" s="11">
        <v>194400</v>
      </c>
      <c r="Q57" s="7" t="s">
        <v>137</v>
      </c>
      <c r="R57" s="8" t="s">
        <v>138</v>
      </c>
      <c r="S57" s="9" t="s">
        <v>139</v>
      </c>
      <c r="T57" s="10">
        <v>45138</v>
      </c>
      <c r="U57" s="10">
        <v>45138</v>
      </c>
      <c r="V57" s="9" t="s">
        <v>140</v>
      </c>
    </row>
    <row r="58" spans="1:22" x14ac:dyDescent="0.25">
      <c r="A58">
        <v>2023</v>
      </c>
      <c r="B58" s="2">
        <v>45017</v>
      </c>
      <c r="C58" s="2">
        <v>45107</v>
      </c>
      <c r="D58" t="s">
        <v>61</v>
      </c>
      <c r="E58">
        <v>1211</v>
      </c>
      <c r="F58" t="s">
        <v>70</v>
      </c>
      <c r="G58" t="s">
        <v>71</v>
      </c>
      <c r="H58" t="s">
        <v>72</v>
      </c>
      <c r="I58" t="s">
        <v>62</v>
      </c>
      <c r="J58" t="s">
        <v>144</v>
      </c>
      <c r="K58" s="3" t="s">
        <v>145</v>
      </c>
      <c r="L58" s="2">
        <v>44927</v>
      </c>
      <c r="M58" s="2">
        <v>45289</v>
      </c>
      <c r="N58" s="3" t="s">
        <v>146</v>
      </c>
      <c r="O58" s="5">
        <v>29100</v>
      </c>
      <c r="P58" s="11">
        <v>349200</v>
      </c>
      <c r="Q58" s="7" t="s">
        <v>137</v>
      </c>
      <c r="R58" s="8" t="s">
        <v>138</v>
      </c>
      <c r="S58" s="9" t="s">
        <v>139</v>
      </c>
      <c r="T58" s="10">
        <v>45138</v>
      </c>
      <c r="U58" s="10">
        <v>45138</v>
      </c>
      <c r="V58" s="9" t="s">
        <v>140</v>
      </c>
    </row>
    <row r="59" spans="1:22" x14ac:dyDescent="0.25">
      <c r="A59">
        <v>2023</v>
      </c>
      <c r="B59" s="2">
        <v>45017</v>
      </c>
      <c r="C59" s="2">
        <v>45107</v>
      </c>
      <c r="D59" t="s">
        <v>61</v>
      </c>
      <c r="E59">
        <v>1211</v>
      </c>
      <c r="F59" t="s">
        <v>73</v>
      </c>
      <c r="G59" t="s">
        <v>74</v>
      </c>
      <c r="H59" t="s">
        <v>75</v>
      </c>
      <c r="I59" t="s">
        <v>62</v>
      </c>
      <c r="J59" t="s">
        <v>147</v>
      </c>
      <c r="K59" s="3" t="s">
        <v>148</v>
      </c>
      <c r="L59" s="2">
        <v>44927</v>
      </c>
      <c r="M59" s="2">
        <v>45289</v>
      </c>
      <c r="N59" s="3" t="s">
        <v>149</v>
      </c>
      <c r="O59" s="5">
        <v>16200</v>
      </c>
      <c r="P59" s="11">
        <v>194400</v>
      </c>
      <c r="Q59" s="7" t="s">
        <v>137</v>
      </c>
      <c r="R59" s="8" t="s">
        <v>138</v>
      </c>
      <c r="S59" s="9" t="s">
        <v>139</v>
      </c>
      <c r="T59" s="10">
        <v>45138</v>
      </c>
      <c r="U59" s="10">
        <v>45138</v>
      </c>
      <c r="V59" s="9" t="s">
        <v>140</v>
      </c>
    </row>
    <row r="60" spans="1:22" x14ac:dyDescent="0.25">
      <c r="A60">
        <v>2023</v>
      </c>
      <c r="B60" s="2">
        <v>45017</v>
      </c>
      <c r="C60" s="2">
        <v>45107</v>
      </c>
      <c r="D60" t="s">
        <v>61</v>
      </c>
      <c r="E60">
        <v>1211</v>
      </c>
      <c r="F60" t="s">
        <v>76</v>
      </c>
      <c r="G60" t="s">
        <v>77</v>
      </c>
      <c r="H60" t="s">
        <v>78</v>
      </c>
      <c r="I60" t="s">
        <v>63</v>
      </c>
      <c r="J60" t="s">
        <v>150</v>
      </c>
      <c r="K60" s="3" t="s">
        <v>151</v>
      </c>
      <c r="L60" s="2">
        <v>44927</v>
      </c>
      <c r="M60" s="2">
        <v>45289</v>
      </c>
      <c r="N60" s="3" t="s">
        <v>152</v>
      </c>
      <c r="O60" s="5">
        <v>23800</v>
      </c>
      <c r="P60" s="11">
        <v>285600</v>
      </c>
      <c r="Q60" s="7" t="s">
        <v>137</v>
      </c>
      <c r="R60" s="8" t="s">
        <v>138</v>
      </c>
      <c r="S60" s="9" t="s">
        <v>139</v>
      </c>
      <c r="T60" s="10">
        <v>45138</v>
      </c>
      <c r="U60" s="10">
        <v>45138</v>
      </c>
      <c r="V60" s="9" t="s">
        <v>140</v>
      </c>
    </row>
    <row r="61" spans="1:22" x14ac:dyDescent="0.25">
      <c r="A61">
        <v>2023</v>
      </c>
      <c r="B61" s="2">
        <v>45017</v>
      </c>
      <c r="C61" s="2">
        <v>45107</v>
      </c>
      <c r="D61" t="s">
        <v>61</v>
      </c>
      <c r="E61">
        <v>1211</v>
      </c>
      <c r="F61" t="s">
        <v>79</v>
      </c>
      <c r="G61" t="s">
        <v>80</v>
      </c>
      <c r="H61" t="s">
        <v>81</v>
      </c>
      <c r="I61" t="s">
        <v>63</v>
      </c>
      <c r="J61" t="s">
        <v>153</v>
      </c>
      <c r="K61" s="3" t="s">
        <v>154</v>
      </c>
      <c r="L61" s="2">
        <v>44927</v>
      </c>
      <c r="M61" s="2">
        <v>45289</v>
      </c>
      <c r="N61" s="3" t="s">
        <v>155</v>
      </c>
      <c r="O61" s="5">
        <v>21300</v>
      </c>
      <c r="P61" s="11">
        <v>255600</v>
      </c>
      <c r="Q61" s="7" t="s">
        <v>137</v>
      </c>
      <c r="R61" s="8" t="s">
        <v>138</v>
      </c>
      <c r="S61" s="9" t="s">
        <v>139</v>
      </c>
      <c r="T61" s="10">
        <v>45138</v>
      </c>
      <c r="U61" s="10">
        <v>45138</v>
      </c>
      <c r="V61" s="9" t="s">
        <v>140</v>
      </c>
    </row>
    <row r="62" spans="1:22" x14ac:dyDescent="0.25">
      <c r="A62">
        <v>2023</v>
      </c>
      <c r="B62" s="2">
        <v>45017</v>
      </c>
      <c r="C62" s="2">
        <v>45107</v>
      </c>
      <c r="D62" t="s">
        <v>61</v>
      </c>
      <c r="E62">
        <v>1211</v>
      </c>
      <c r="F62" t="s">
        <v>82</v>
      </c>
      <c r="G62" t="s">
        <v>83</v>
      </c>
      <c r="H62" t="s">
        <v>84</v>
      </c>
      <c r="I62" t="s">
        <v>62</v>
      </c>
      <c r="J62" t="s">
        <v>156</v>
      </c>
      <c r="K62" s="3" t="s">
        <v>157</v>
      </c>
      <c r="L62" s="2">
        <v>44927</v>
      </c>
      <c r="M62" s="2">
        <v>45289</v>
      </c>
      <c r="N62" s="3" t="s">
        <v>158</v>
      </c>
      <c r="O62" s="5">
        <v>16200</v>
      </c>
      <c r="P62" s="11">
        <v>194400</v>
      </c>
      <c r="Q62" s="7" t="s">
        <v>137</v>
      </c>
      <c r="R62" s="8" t="s">
        <v>138</v>
      </c>
      <c r="S62" s="9" t="s">
        <v>139</v>
      </c>
      <c r="T62" s="10">
        <v>45138</v>
      </c>
      <c r="U62" s="10">
        <v>45138</v>
      </c>
      <c r="V62" s="9" t="s">
        <v>140</v>
      </c>
    </row>
    <row r="63" spans="1:22" x14ac:dyDescent="0.25">
      <c r="A63">
        <v>2023</v>
      </c>
      <c r="B63" s="2">
        <v>45017</v>
      </c>
      <c r="C63" s="2">
        <v>45107</v>
      </c>
      <c r="D63" t="s">
        <v>61</v>
      </c>
      <c r="E63">
        <v>1211</v>
      </c>
      <c r="F63" t="s">
        <v>85</v>
      </c>
      <c r="G63" t="s">
        <v>86</v>
      </c>
      <c r="H63" t="s">
        <v>87</v>
      </c>
      <c r="I63" t="s">
        <v>62</v>
      </c>
      <c r="J63" t="s">
        <v>159</v>
      </c>
      <c r="K63" s="3" t="s">
        <v>160</v>
      </c>
      <c r="L63" s="2">
        <v>44986</v>
      </c>
      <c r="M63" s="2">
        <v>45289</v>
      </c>
      <c r="N63" s="3" t="s">
        <v>161</v>
      </c>
      <c r="O63" s="5">
        <v>16200</v>
      </c>
      <c r="P63" s="11">
        <v>194400</v>
      </c>
      <c r="Q63" s="7" t="s">
        <v>137</v>
      </c>
      <c r="R63" s="8" t="s">
        <v>138</v>
      </c>
      <c r="S63" s="9" t="s">
        <v>139</v>
      </c>
      <c r="T63" s="10">
        <v>45138</v>
      </c>
      <c r="U63" s="10">
        <v>45138</v>
      </c>
      <c r="V63" s="9" t="s">
        <v>140</v>
      </c>
    </row>
    <row r="64" spans="1:22" x14ac:dyDescent="0.25">
      <c r="A64">
        <v>2023</v>
      </c>
      <c r="B64" s="2">
        <v>45017</v>
      </c>
      <c r="C64" s="2">
        <v>45107</v>
      </c>
      <c r="D64" t="s">
        <v>61</v>
      </c>
      <c r="E64">
        <v>1211</v>
      </c>
      <c r="F64" t="s">
        <v>88</v>
      </c>
      <c r="G64" t="s">
        <v>89</v>
      </c>
      <c r="H64" t="s">
        <v>90</v>
      </c>
      <c r="I64" t="s">
        <v>63</v>
      </c>
      <c r="J64" t="s">
        <v>162</v>
      </c>
      <c r="K64" s="3" t="s">
        <v>163</v>
      </c>
      <c r="L64" s="2">
        <v>44927</v>
      </c>
      <c r="M64" s="2">
        <v>45289</v>
      </c>
      <c r="N64" s="3" t="s">
        <v>164</v>
      </c>
      <c r="O64" s="5">
        <v>18700</v>
      </c>
      <c r="P64" s="11">
        <v>224400</v>
      </c>
      <c r="Q64" s="7" t="s">
        <v>137</v>
      </c>
      <c r="R64" s="8" t="s">
        <v>138</v>
      </c>
      <c r="S64" s="9" t="s">
        <v>139</v>
      </c>
      <c r="T64" s="10">
        <v>45138</v>
      </c>
      <c r="U64" s="10">
        <v>45138</v>
      </c>
      <c r="V64" s="9" t="s">
        <v>140</v>
      </c>
    </row>
    <row r="65" spans="1:22" x14ac:dyDescent="0.25">
      <c r="A65">
        <v>2023</v>
      </c>
      <c r="B65" s="2">
        <v>45017</v>
      </c>
      <c r="C65" s="2">
        <v>45107</v>
      </c>
      <c r="D65" t="s">
        <v>61</v>
      </c>
      <c r="E65">
        <v>1211</v>
      </c>
      <c r="F65" t="s">
        <v>91</v>
      </c>
      <c r="G65" t="s">
        <v>92</v>
      </c>
      <c r="H65" t="s">
        <v>93</v>
      </c>
      <c r="I65" t="s">
        <v>62</v>
      </c>
      <c r="J65" t="s">
        <v>165</v>
      </c>
      <c r="K65" s="3" t="s">
        <v>163</v>
      </c>
      <c r="L65" s="2">
        <v>44927</v>
      </c>
      <c r="M65" s="2">
        <v>45289</v>
      </c>
      <c r="N65" s="3" t="s">
        <v>166</v>
      </c>
      <c r="O65" s="5">
        <v>23800</v>
      </c>
      <c r="P65" s="11">
        <v>285600</v>
      </c>
      <c r="Q65" s="7" t="s">
        <v>137</v>
      </c>
      <c r="R65" s="8" t="s">
        <v>138</v>
      </c>
      <c r="S65" s="9" t="s">
        <v>139</v>
      </c>
      <c r="T65" s="10">
        <v>45138</v>
      </c>
      <c r="U65" s="10">
        <v>45138</v>
      </c>
      <c r="V65" s="9" t="s">
        <v>140</v>
      </c>
    </row>
    <row r="66" spans="1:22" x14ac:dyDescent="0.25">
      <c r="A66">
        <v>2023</v>
      </c>
      <c r="B66" s="2">
        <v>45017</v>
      </c>
      <c r="C66" s="2">
        <v>45107</v>
      </c>
      <c r="D66" t="s">
        <v>61</v>
      </c>
      <c r="E66">
        <v>1211</v>
      </c>
      <c r="F66" t="s">
        <v>94</v>
      </c>
      <c r="G66" t="s">
        <v>95</v>
      </c>
      <c r="H66" t="s">
        <v>96</v>
      </c>
      <c r="I66" t="s">
        <v>62</v>
      </c>
      <c r="J66" t="s">
        <v>167</v>
      </c>
      <c r="K66" s="3" t="s">
        <v>168</v>
      </c>
      <c r="L66" s="2">
        <v>44927</v>
      </c>
      <c r="M66" s="2">
        <v>45289</v>
      </c>
      <c r="N66" s="3" t="s">
        <v>169</v>
      </c>
      <c r="O66" s="5">
        <v>21300</v>
      </c>
      <c r="P66" s="11">
        <v>255600</v>
      </c>
      <c r="Q66" s="7" t="s">
        <v>137</v>
      </c>
      <c r="R66" s="8" t="s">
        <v>138</v>
      </c>
      <c r="S66" s="9" t="s">
        <v>139</v>
      </c>
      <c r="T66" s="10">
        <v>45138</v>
      </c>
      <c r="U66" s="10">
        <v>45138</v>
      </c>
      <c r="V66" s="9" t="s">
        <v>140</v>
      </c>
    </row>
    <row r="67" spans="1:22" x14ac:dyDescent="0.25">
      <c r="A67">
        <v>2023</v>
      </c>
      <c r="B67" s="2">
        <v>45017</v>
      </c>
      <c r="C67" s="2">
        <v>45107</v>
      </c>
      <c r="D67" t="s">
        <v>61</v>
      </c>
      <c r="E67">
        <v>1211</v>
      </c>
      <c r="F67" t="s">
        <v>97</v>
      </c>
      <c r="G67" t="s">
        <v>95</v>
      </c>
      <c r="H67" t="s">
        <v>98</v>
      </c>
      <c r="I67" t="s">
        <v>62</v>
      </c>
      <c r="J67" t="s">
        <v>170</v>
      </c>
      <c r="K67" s="3" t="s">
        <v>171</v>
      </c>
      <c r="L67" s="2">
        <v>44927</v>
      </c>
      <c r="M67" s="2">
        <v>45289</v>
      </c>
      <c r="N67" s="3" t="s">
        <v>172</v>
      </c>
      <c r="O67" s="5">
        <v>51000</v>
      </c>
      <c r="P67" s="11">
        <v>612000</v>
      </c>
      <c r="Q67" s="7" t="s">
        <v>137</v>
      </c>
      <c r="R67" s="8" t="s">
        <v>138</v>
      </c>
      <c r="S67" s="9" t="s">
        <v>139</v>
      </c>
      <c r="T67" s="10">
        <v>45138</v>
      </c>
      <c r="U67" s="10">
        <v>45138</v>
      </c>
      <c r="V67" s="9" t="s">
        <v>140</v>
      </c>
    </row>
    <row r="68" spans="1:22" x14ac:dyDescent="0.25">
      <c r="A68">
        <v>2023</v>
      </c>
      <c r="B68" s="2">
        <v>45017</v>
      </c>
      <c r="C68" s="2">
        <v>45107</v>
      </c>
      <c r="D68" t="s">
        <v>61</v>
      </c>
      <c r="E68">
        <v>1211</v>
      </c>
      <c r="F68" t="s">
        <v>99</v>
      </c>
      <c r="G68" t="s">
        <v>100</v>
      </c>
      <c r="H68" t="s">
        <v>101</v>
      </c>
      <c r="I68" t="s">
        <v>62</v>
      </c>
      <c r="J68" t="s">
        <v>173</v>
      </c>
      <c r="K68" s="3" t="s">
        <v>174</v>
      </c>
      <c r="L68" s="2">
        <v>44927</v>
      </c>
      <c r="M68" s="2">
        <v>45289</v>
      </c>
      <c r="N68" s="3" t="s">
        <v>175</v>
      </c>
      <c r="O68" s="5">
        <v>21300</v>
      </c>
      <c r="P68" s="11">
        <v>255600</v>
      </c>
      <c r="Q68" s="7" t="s">
        <v>137</v>
      </c>
      <c r="R68" s="8" t="s">
        <v>138</v>
      </c>
      <c r="S68" s="9" t="s">
        <v>139</v>
      </c>
      <c r="T68" s="10">
        <v>45138</v>
      </c>
      <c r="U68" s="10">
        <v>45138</v>
      </c>
      <c r="V68" s="9" t="s">
        <v>140</v>
      </c>
    </row>
    <row r="69" spans="1:22" x14ac:dyDescent="0.25">
      <c r="A69">
        <v>2023</v>
      </c>
      <c r="B69" s="2">
        <v>45017</v>
      </c>
      <c r="C69" s="2">
        <v>45107</v>
      </c>
      <c r="D69" t="s">
        <v>61</v>
      </c>
      <c r="E69">
        <v>1211</v>
      </c>
      <c r="F69" t="s">
        <v>102</v>
      </c>
      <c r="G69" t="s">
        <v>103</v>
      </c>
      <c r="H69" t="s">
        <v>104</v>
      </c>
      <c r="I69" t="s">
        <v>62</v>
      </c>
      <c r="J69" t="s">
        <v>176</v>
      </c>
      <c r="K69" s="3" t="s">
        <v>177</v>
      </c>
      <c r="L69" s="2">
        <v>44927</v>
      </c>
      <c r="M69" s="2">
        <v>45289</v>
      </c>
      <c r="N69" s="3" t="s">
        <v>178</v>
      </c>
      <c r="O69" s="5">
        <v>16200</v>
      </c>
      <c r="P69" s="11">
        <v>194400</v>
      </c>
      <c r="Q69" s="7" t="s">
        <v>137</v>
      </c>
      <c r="R69" s="8" t="s">
        <v>138</v>
      </c>
      <c r="S69" s="9" t="s">
        <v>139</v>
      </c>
      <c r="T69" s="10">
        <v>45138</v>
      </c>
      <c r="U69" s="10">
        <v>45138</v>
      </c>
      <c r="V69" s="9" t="s">
        <v>140</v>
      </c>
    </row>
    <row r="70" spans="1:22" x14ac:dyDescent="0.25">
      <c r="A70">
        <v>2023</v>
      </c>
      <c r="B70" s="2">
        <v>45017</v>
      </c>
      <c r="C70" s="2">
        <v>45107</v>
      </c>
      <c r="D70" t="s">
        <v>61</v>
      </c>
      <c r="E70">
        <v>1211</v>
      </c>
      <c r="F70" t="s">
        <v>105</v>
      </c>
      <c r="G70" t="s">
        <v>106</v>
      </c>
      <c r="H70" t="s">
        <v>107</v>
      </c>
      <c r="I70" t="s">
        <v>62</v>
      </c>
      <c r="J70" t="s">
        <v>179</v>
      </c>
      <c r="K70" s="3" t="s">
        <v>180</v>
      </c>
      <c r="L70" s="2">
        <v>44927</v>
      </c>
      <c r="M70" s="2">
        <v>45289</v>
      </c>
      <c r="N70" s="3" t="s">
        <v>181</v>
      </c>
      <c r="O70" s="5">
        <v>23800</v>
      </c>
      <c r="P70" s="11">
        <v>285600</v>
      </c>
      <c r="Q70" s="7" t="s">
        <v>137</v>
      </c>
      <c r="R70" s="8" t="s">
        <v>138</v>
      </c>
      <c r="S70" s="9" t="s">
        <v>139</v>
      </c>
      <c r="T70" s="10">
        <v>45138</v>
      </c>
      <c r="U70" s="10">
        <v>45138</v>
      </c>
      <c r="V70" s="9" t="s">
        <v>140</v>
      </c>
    </row>
    <row r="71" spans="1:22" x14ac:dyDescent="0.25">
      <c r="A71">
        <v>2023</v>
      </c>
      <c r="B71" s="2">
        <v>45017</v>
      </c>
      <c r="C71" s="2">
        <v>45107</v>
      </c>
      <c r="D71" t="s">
        <v>61</v>
      </c>
      <c r="E71">
        <v>1211</v>
      </c>
      <c r="F71" t="s">
        <v>108</v>
      </c>
      <c r="G71" t="s">
        <v>109</v>
      </c>
      <c r="H71" t="s">
        <v>110</v>
      </c>
      <c r="I71" t="s">
        <v>62</v>
      </c>
      <c r="J71" t="s">
        <v>182</v>
      </c>
      <c r="K71" s="3" t="s">
        <v>183</v>
      </c>
      <c r="L71" s="2">
        <v>44927</v>
      </c>
      <c r="M71" s="2">
        <v>45289</v>
      </c>
      <c r="N71" s="3" t="s">
        <v>184</v>
      </c>
      <c r="O71" s="5">
        <v>16200</v>
      </c>
      <c r="P71" s="11">
        <v>194400</v>
      </c>
      <c r="Q71" s="7" t="s">
        <v>137</v>
      </c>
      <c r="R71" s="8" t="s">
        <v>138</v>
      </c>
      <c r="S71" s="9" t="s">
        <v>139</v>
      </c>
      <c r="T71" s="10">
        <v>45138</v>
      </c>
      <c r="U71" s="10">
        <v>45138</v>
      </c>
      <c r="V71" s="9" t="s">
        <v>140</v>
      </c>
    </row>
    <row r="72" spans="1:22" x14ac:dyDescent="0.25">
      <c r="A72">
        <v>2023</v>
      </c>
      <c r="B72" s="2">
        <v>45017</v>
      </c>
      <c r="C72" s="2">
        <v>45107</v>
      </c>
      <c r="D72" t="s">
        <v>61</v>
      </c>
      <c r="E72">
        <v>1211</v>
      </c>
      <c r="F72" t="s">
        <v>111</v>
      </c>
      <c r="G72" t="s">
        <v>112</v>
      </c>
      <c r="H72" t="s">
        <v>113</v>
      </c>
      <c r="I72" t="s">
        <v>62</v>
      </c>
      <c r="J72" t="s">
        <v>185</v>
      </c>
      <c r="K72" s="3" t="s">
        <v>186</v>
      </c>
      <c r="L72" s="2">
        <v>44927</v>
      </c>
      <c r="M72" s="2">
        <v>45289</v>
      </c>
      <c r="N72" s="3" t="s">
        <v>187</v>
      </c>
      <c r="O72" s="5">
        <v>21300</v>
      </c>
      <c r="P72" s="11">
        <v>255600</v>
      </c>
      <c r="Q72" s="7" t="s">
        <v>137</v>
      </c>
      <c r="R72" s="8" t="s">
        <v>138</v>
      </c>
      <c r="S72" s="9" t="s">
        <v>139</v>
      </c>
      <c r="T72" s="10">
        <v>45138</v>
      </c>
      <c r="U72" s="10">
        <v>45138</v>
      </c>
      <c r="V72" s="9" t="s">
        <v>140</v>
      </c>
    </row>
    <row r="73" spans="1:22" x14ac:dyDescent="0.25">
      <c r="A73">
        <v>2023</v>
      </c>
      <c r="B73" s="2">
        <v>45017</v>
      </c>
      <c r="C73" s="2">
        <v>45107</v>
      </c>
      <c r="D73" t="s">
        <v>61</v>
      </c>
      <c r="E73">
        <v>1211</v>
      </c>
      <c r="F73" t="s">
        <v>114</v>
      </c>
      <c r="G73" t="s">
        <v>115</v>
      </c>
      <c r="H73" t="s">
        <v>116</v>
      </c>
      <c r="I73" t="s">
        <v>62</v>
      </c>
      <c r="J73" t="s">
        <v>188</v>
      </c>
      <c r="K73" s="3" t="s">
        <v>189</v>
      </c>
      <c r="L73" s="2">
        <v>44927</v>
      </c>
      <c r="M73" s="2">
        <v>45289</v>
      </c>
      <c r="N73" s="3" t="s">
        <v>190</v>
      </c>
      <c r="O73" s="5">
        <v>29100</v>
      </c>
      <c r="P73" s="11">
        <v>349200</v>
      </c>
      <c r="Q73" s="7" t="s">
        <v>137</v>
      </c>
      <c r="R73" s="8" t="s">
        <v>138</v>
      </c>
      <c r="S73" s="9" t="s">
        <v>139</v>
      </c>
      <c r="T73" s="10">
        <v>45138</v>
      </c>
      <c r="U73" s="10">
        <v>45138</v>
      </c>
      <c r="V73" s="9" t="s">
        <v>140</v>
      </c>
    </row>
    <row r="74" spans="1:22" x14ac:dyDescent="0.25">
      <c r="A74">
        <v>2023</v>
      </c>
      <c r="B74" s="2">
        <v>45017</v>
      </c>
      <c r="C74" s="2">
        <v>45107</v>
      </c>
      <c r="D74" t="s">
        <v>61</v>
      </c>
      <c r="E74">
        <v>1211</v>
      </c>
      <c r="F74" t="s">
        <v>117</v>
      </c>
      <c r="G74" t="s">
        <v>115</v>
      </c>
      <c r="H74" t="s">
        <v>83</v>
      </c>
      <c r="I74" t="s">
        <v>62</v>
      </c>
      <c r="J74" t="s">
        <v>191</v>
      </c>
      <c r="K74" s="3" t="s">
        <v>192</v>
      </c>
      <c r="L74" s="2">
        <v>44927</v>
      </c>
      <c r="M74" s="2">
        <v>45289</v>
      </c>
      <c r="N74" s="3" t="s">
        <v>193</v>
      </c>
      <c r="O74" s="5">
        <v>21300</v>
      </c>
      <c r="P74" s="11">
        <v>255600</v>
      </c>
      <c r="Q74" s="7" t="s">
        <v>137</v>
      </c>
      <c r="R74" s="8" t="s">
        <v>138</v>
      </c>
      <c r="S74" s="9" t="s">
        <v>139</v>
      </c>
      <c r="T74" s="10">
        <v>45138</v>
      </c>
      <c r="U74" s="10">
        <v>45138</v>
      </c>
      <c r="V74" s="9" t="s">
        <v>140</v>
      </c>
    </row>
    <row r="75" spans="1:22" x14ac:dyDescent="0.25">
      <c r="A75">
        <v>2023</v>
      </c>
      <c r="B75" s="2">
        <v>45017</v>
      </c>
      <c r="C75" s="2">
        <v>45107</v>
      </c>
      <c r="D75" t="s">
        <v>61</v>
      </c>
      <c r="E75">
        <v>1211</v>
      </c>
      <c r="F75" t="s">
        <v>118</v>
      </c>
      <c r="G75" t="s">
        <v>115</v>
      </c>
      <c r="H75" t="s">
        <v>119</v>
      </c>
      <c r="I75" t="s">
        <v>62</v>
      </c>
      <c r="J75" t="s">
        <v>194</v>
      </c>
      <c r="K75" s="3" t="s">
        <v>195</v>
      </c>
      <c r="L75" s="2">
        <v>44927</v>
      </c>
      <c r="M75" s="2">
        <v>45289</v>
      </c>
      <c r="N75" s="3" t="s">
        <v>196</v>
      </c>
      <c r="O75" s="5">
        <v>21300</v>
      </c>
      <c r="P75" s="11">
        <v>255600</v>
      </c>
      <c r="Q75" s="7" t="s">
        <v>137</v>
      </c>
      <c r="R75" s="8" t="s">
        <v>138</v>
      </c>
      <c r="S75" s="9" t="s">
        <v>139</v>
      </c>
      <c r="T75" s="10">
        <v>45138</v>
      </c>
      <c r="U75" s="10">
        <v>45138</v>
      </c>
      <c r="V75" s="9" t="s">
        <v>140</v>
      </c>
    </row>
    <row r="76" spans="1:22" x14ac:dyDescent="0.25">
      <c r="A76">
        <v>2023</v>
      </c>
      <c r="B76" s="2">
        <v>45017</v>
      </c>
      <c r="C76" s="2">
        <v>45107</v>
      </c>
      <c r="D76" t="s">
        <v>61</v>
      </c>
      <c r="E76">
        <v>1211</v>
      </c>
      <c r="F76" t="s">
        <v>120</v>
      </c>
      <c r="G76" t="s">
        <v>121</v>
      </c>
      <c r="H76" t="s">
        <v>122</v>
      </c>
      <c r="I76" t="s">
        <v>62</v>
      </c>
      <c r="J76" t="s">
        <v>197</v>
      </c>
      <c r="K76" s="3" t="s">
        <v>198</v>
      </c>
      <c r="L76" s="2">
        <v>44927</v>
      </c>
      <c r="M76" s="2">
        <v>45289</v>
      </c>
      <c r="N76" s="3" t="s">
        <v>199</v>
      </c>
      <c r="O76" s="5">
        <v>11496</v>
      </c>
      <c r="P76" s="11">
        <v>137952</v>
      </c>
      <c r="Q76" s="7" t="s">
        <v>137</v>
      </c>
      <c r="R76" s="8" t="s">
        <v>138</v>
      </c>
      <c r="S76" s="9" t="s">
        <v>139</v>
      </c>
      <c r="T76" s="10">
        <v>45138</v>
      </c>
      <c r="U76" s="10">
        <v>45138</v>
      </c>
      <c r="V76" s="9" t="s">
        <v>200</v>
      </c>
    </row>
    <row r="77" spans="1:22" x14ac:dyDescent="0.25">
      <c r="A77">
        <v>2023</v>
      </c>
      <c r="B77" s="2">
        <v>45017</v>
      </c>
      <c r="C77" s="2">
        <v>45107</v>
      </c>
      <c r="D77" t="s">
        <v>61</v>
      </c>
      <c r="E77">
        <v>1211</v>
      </c>
      <c r="F77" t="s">
        <v>123</v>
      </c>
      <c r="G77" t="s">
        <v>124</v>
      </c>
      <c r="H77" t="s">
        <v>125</v>
      </c>
      <c r="I77" t="s">
        <v>62</v>
      </c>
      <c r="J77" t="s">
        <v>201</v>
      </c>
      <c r="K77" s="3" t="s">
        <v>202</v>
      </c>
      <c r="L77" s="2">
        <v>44927</v>
      </c>
      <c r="M77" s="2">
        <v>45289</v>
      </c>
      <c r="N77" s="3" t="s">
        <v>203</v>
      </c>
      <c r="O77" s="5">
        <v>16200</v>
      </c>
      <c r="P77" s="11">
        <v>194400</v>
      </c>
      <c r="Q77" s="7" t="s">
        <v>137</v>
      </c>
      <c r="R77" s="8" t="s">
        <v>138</v>
      </c>
      <c r="S77" s="9" t="s">
        <v>139</v>
      </c>
      <c r="T77" s="10">
        <v>45138</v>
      </c>
      <c r="U77" s="10">
        <v>45138</v>
      </c>
      <c r="V77" s="9" t="s">
        <v>140</v>
      </c>
    </row>
    <row r="78" spans="1:22" x14ac:dyDescent="0.25">
      <c r="A78">
        <v>2023</v>
      </c>
      <c r="B78" s="2">
        <v>45017</v>
      </c>
      <c r="C78" s="2">
        <v>45107</v>
      </c>
      <c r="D78" t="s">
        <v>61</v>
      </c>
      <c r="E78">
        <v>1211</v>
      </c>
      <c r="F78" t="s">
        <v>126</v>
      </c>
      <c r="G78" t="s">
        <v>127</v>
      </c>
      <c r="H78" t="s">
        <v>128</v>
      </c>
      <c r="I78" t="s">
        <v>63</v>
      </c>
      <c r="J78" t="s">
        <v>204</v>
      </c>
      <c r="K78" s="3" t="s">
        <v>205</v>
      </c>
      <c r="L78" s="2">
        <v>44927</v>
      </c>
      <c r="M78" s="2">
        <v>45289</v>
      </c>
      <c r="N78" s="3" t="s">
        <v>206</v>
      </c>
      <c r="O78" s="5">
        <v>21300</v>
      </c>
      <c r="P78" s="11">
        <v>255600</v>
      </c>
      <c r="Q78" s="7" t="s">
        <v>137</v>
      </c>
      <c r="R78" s="8" t="s">
        <v>138</v>
      </c>
      <c r="S78" s="9" t="s">
        <v>139</v>
      </c>
      <c r="T78" s="10">
        <v>45138</v>
      </c>
      <c r="U78" s="10">
        <v>45138</v>
      </c>
      <c r="V78" s="9" t="s">
        <v>140</v>
      </c>
    </row>
    <row r="79" spans="1:22" x14ac:dyDescent="0.25">
      <c r="A79">
        <v>2023</v>
      </c>
      <c r="B79" s="2">
        <v>45017</v>
      </c>
      <c r="C79" s="2">
        <v>45107</v>
      </c>
      <c r="D79" t="s">
        <v>61</v>
      </c>
      <c r="E79">
        <v>1211</v>
      </c>
      <c r="F79" t="s">
        <v>129</v>
      </c>
      <c r="G79" t="s">
        <v>130</v>
      </c>
      <c r="H79" t="s">
        <v>131</v>
      </c>
      <c r="I79" t="s">
        <v>63</v>
      </c>
      <c r="J79" t="s">
        <v>207</v>
      </c>
      <c r="K79" s="3" t="s">
        <v>208</v>
      </c>
      <c r="L79" s="2">
        <v>44927</v>
      </c>
      <c r="M79" s="2">
        <v>45289</v>
      </c>
      <c r="N79" s="3" t="s">
        <v>209</v>
      </c>
      <c r="O79" s="5">
        <v>21300</v>
      </c>
      <c r="P79" s="11">
        <v>255600</v>
      </c>
      <c r="Q79" s="7" t="s">
        <v>137</v>
      </c>
      <c r="R79" s="8" t="s">
        <v>138</v>
      </c>
      <c r="S79" s="9" t="s">
        <v>139</v>
      </c>
      <c r="T79" s="10">
        <v>45138</v>
      </c>
      <c r="U79" s="10">
        <v>45138</v>
      </c>
      <c r="V79" s="9" t="s">
        <v>140</v>
      </c>
    </row>
    <row r="80" spans="1:22" x14ac:dyDescent="0.25">
      <c r="A80">
        <v>2023</v>
      </c>
      <c r="B80" s="2">
        <v>44927</v>
      </c>
      <c r="C80" s="2">
        <v>45016</v>
      </c>
      <c r="D80" t="s">
        <v>61</v>
      </c>
      <c r="E80">
        <v>1211</v>
      </c>
      <c r="F80" t="s">
        <v>64</v>
      </c>
      <c r="G80" t="s">
        <v>65</v>
      </c>
      <c r="H80" t="s">
        <v>66</v>
      </c>
      <c r="J80" t="s">
        <v>134</v>
      </c>
      <c r="K80" s="3" t="s">
        <v>135</v>
      </c>
      <c r="L80" s="2">
        <v>44927</v>
      </c>
      <c r="M80" s="2">
        <v>45289</v>
      </c>
      <c r="N80" s="4" t="s">
        <v>136</v>
      </c>
      <c r="O80" s="5">
        <v>21300</v>
      </c>
      <c r="P80" s="6">
        <v>255600</v>
      </c>
      <c r="Q80" s="7" t="s">
        <v>137</v>
      </c>
      <c r="R80" s="8" t="s">
        <v>138</v>
      </c>
      <c r="S80" s="9" t="s">
        <v>139</v>
      </c>
      <c r="T80" s="10">
        <v>45046</v>
      </c>
      <c r="U80" s="10">
        <v>45046</v>
      </c>
      <c r="V80" s="9" t="s">
        <v>140</v>
      </c>
    </row>
    <row r="81" spans="1:22" x14ac:dyDescent="0.25">
      <c r="A81">
        <v>2023</v>
      </c>
      <c r="B81" s="2">
        <v>44927</v>
      </c>
      <c r="C81" s="2">
        <v>45016</v>
      </c>
      <c r="D81" t="s">
        <v>61</v>
      </c>
      <c r="E81">
        <v>1211</v>
      </c>
      <c r="F81" t="s">
        <v>67</v>
      </c>
      <c r="G81" t="s">
        <v>68</v>
      </c>
      <c r="H81" t="s">
        <v>69</v>
      </c>
      <c r="J81" t="s">
        <v>141</v>
      </c>
      <c r="K81" s="3" t="s">
        <v>142</v>
      </c>
      <c r="L81" s="2">
        <v>44927</v>
      </c>
      <c r="M81" s="2">
        <v>45289</v>
      </c>
      <c r="N81" s="3" t="s">
        <v>143</v>
      </c>
      <c r="O81" s="5">
        <v>16200</v>
      </c>
      <c r="P81" s="11">
        <v>194400</v>
      </c>
      <c r="Q81" s="7" t="s">
        <v>137</v>
      </c>
      <c r="R81" s="8" t="s">
        <v>138</v>
      </c>
      <c r="S81" s="9" t="s">
        <v>139</v>
      </c>
      <c r="T81" s="10">
        <v>45046</v>
      </c>
      <c r="U81" s="10">
        <v>45046</v>
      </c>
      <c r="V81" s="9" t="s">
        <v>140</v>
      </c>
    </row>
    <row r="82" spans="1:22" x14ac:dyDescent="0.25">
      <c r="A82">
        <v>2023</v>
      </c>
      <c r="B82" s="2">
        <v>44927</v>
      </c>
      <c r="C82" s="2">
        <v>45016</v>
      </c>
      <c r="D82" t="s">
        <v>61</v>
      </c>
      <c r="E82">
        <v>1211</v>
      </c>
      <c r="F82" t="s">
        <v>70</v>
      </c>
      <c r="G82" t="s">
        <v>71</v>
      </c>
      <c r="H82" t="s">
        <v>72</v>
      </c>
      <c r="J82" t="s">
        <v>144</v>
      </c>
      <c r="K82" s="3" t="s">
        <v>145</v>
      </c>
      <c r="L82" s="2">
        <v>44927</v>
      </c>
      <c r="M82" s="2">
        <v>45289</v>
      </c>
      <c r="N82" s="3" t="s">
        <v>146</v>
      </c>
      <c r="O82" s="5">
        <v>29100</v>
      </c>
      <c r="P82" s="11">
        <v>349200</v>
      </c>
      <c r="Q82" s="7" t="s">
        <v>137</v>
      </c>
      <c r="R82" s="8" t="s">
        <v>138</v>
      </c>
      <c r="S82" s="9" t="s">
        <v>139</v>
      </c>
      <c r="T82" s="10">
        <v>45046</v>
      </c>
      <c r="U82" s="10">
        <v>45046</v>
      </c>
      <c r="V82" s="9" t="s">
        <v>140</v>
      </c>
    </row>
    <row r="83" spans="1:22" x14ac:dyDescent="0.25">
      <c r="A83">
        <v>2023</v>
      </c>
      <c r="B83" s="2">
        <v>44927</v>
      </c>
      <c r="C83" s="2">
        <v>45016</v>
      </c>
      <c r="D83" t="s">
        <v>61</v>
      </c>
      <c r="E83">
        <v>1211</v>
      </c>
      <c r="F83" t="s">
        <v>73</v>
      </c>
      <c r="G83" t="s">
        <v>74</v>
      </c>
      <c r="H83" t="s">
        <v>75</v>
      </c>
      <c r="J83" t="s">
        <v>147</v>
      </c>
      <c r="K83" s="3" t="s">
        <v>148</v>
      </c>
      <c r="L83" s="2">
        <v>44927</v>
      </c>
      <c r="M83" s="2">
        <v>45289</v>
      </c>
      <c r="N83" s="3" t="s">
        <v>149</v>
      </c>
      <c r="O83" s="5">
        <v>16200</v>
      </c>
      <c r="P83" s="11">
        <v>194400</v>
      </c>
      <c r="Q83" s="7" t="s">
        <v>137</v>
      </c>
      <c r="R83" s="8" t="s">
        <v>138</v>
      </c>
      <c r="S83" s="9" t="s">
        <v>139</v>
      </c>
      <c r="T83" s="10">
        <v>45046</v>
      </c>
      <c r="U83" s="10">
        <v>45046</v>
      </c>
      <c r="V83" s="9" t="s">
        <v>140</v>
      </c>
    </row>
    <row r="84" spans="1:22" x14ac:dyDescent="0.25">
      <c r="A84">
        <v>2023</v>
      </c>
      <c r="B84" s="2">
        <v>44927</v>
      </c>
      <c r="C84" s="2">
        <v>45016</v>
      </c>
      <c r="D84" t="s">
        <v>61</v>
      </c>
      <c r="E84">
        <v>1211</v>
      </c>
      <c r="F84" t="s">
        <v>76</v>
      </c>
      <c r="G84" t="s">
        <v>77</v>
      </c>
      <c r="H84" t="s">
        <v>78</v>
      </c>
      <c r="J84" t="s">
        <v>150</v>
      </c>
      <c r="K84" s="3" t="s">
        <v>151</v>
      </c>
      <c r="L84" s="2">
        <v>44927</v>
      </c>
      <c r="M84" s="2">
        <v>45289</v>
      </c>
      <c r="N84" s="3" t="s">
        <v>152</v>
      </c>
      <c r="O84" s="5">
        <v>23800</v>
      </c>
      <c r="P84" s="11">
        <v>285600</v>
      </c>
      <c r="Q84" s="7" t="s">
        <v>137</v>
      </c>
      <c r="R84" s="8" t="s">
        <v>138</v>
      </c>
      <c r="S84" s="9" t="s">
        <v>139</v>
      </c>
      <c r="T84" s="10">
        <v>45046</v>
      </c>
      <c r="U84" s="10">
        <v>45046</v>
      </c>
      <c r="V84" s="9" t="s">
        <v>140</v>
      </c>
    </row>
    <row r="85" spans="1:22" x14ac:dyDescent="0.25">
      <c r="A85">
        <v>2023</v>
      </c>
      <c r="B85" s="2">
        <v>44927</v>
      </c>
      <c r="C85" s="2">
        <v>45016</v>
      </c>
      <c r="D85" t="s">
        <v>61</v>
      </c>
      <c r="E85">
        <v>1211</v>
      </c>
      <c r="F85" t="s">
        <v>79</v>
      </c>
      <c r="G85" t="s">
        <v>80</v>
      </c>
      <c r="H85" t="s">
        <v>81</v>
      </c>
      <c r="J85" t="s">
        <v>153</v>
      </c>
      <c r="K85" s="3" t="s">
        <v>154</v>
      </c>
      <c r="L85" s="2">
        <v>44927</v>
      </c>
      <c r="M85" s="2">
        <v>45289</v>
      </c>
      <c r="N85" s="3" t="s">
        <v>155</v>
      </c>
      <c r="O85" s="5">
        <v>21300</v>
      </c>
      <c r="P85" s="11">
        <v>255600</v>
      </c>
      <c r="Q85" s="7" t="s">
        <v>137</v>
      </c>
      <c r="R85" s="8" t="s">
        <v>138</v>
      </c>
      <c r="S85" s="9" t="s">
        <v>139</v>
      </c>
      <c r="T85" s="10">
        <v>45046</v>
      </c>
      <c r="U85" s="10">
        <v>45046</v>
      </c>
      <c r="V85" s="9" t="s">
        <v>140</v>
      </c>
    </row>
    <row r="86" spans="1:22" x14ac:dyDescent="0.25">
      <c r="A86">
        <v>2023</v>
      </c>
      <c r="B86" s="2">
        <v>44927</v>
      </c>
      <c r="C86" s="2">
        <v>45016</v>
      </c>
      <c r="D86" t="s">
        <v>61</v>
      </c>
      <c r="E86">
        <v>1211</v>
      </c>
      <c r="F86" t="s">
        <v>82</v>
      </c>
      <c r="G86" t="s">
        <v>83</v>
      </c>
      <c r="H86" t="s">
        <v>84</v>
      </c>
      <c r="J86" t="s">
        <v>156</v>
      </c>
      <c r="K86" s="3" t="s">
        <v>157</v>
      </c>
      <c r="L86" s="2">
        <v>44927</v>
      </c>
      <c r="M86" s="2">
        <v>45289</v>
      </c>
      <c r="N86" s="3" t="s">
        <v>158</v>
      </c>
      <c r="O86" s="5">
        <v>16200</v>
      </c>
      <c r="P86" s="11">
        <v>194400</v>
      </c>
      <c r="Q86" s="7" t="s">
        <v>137</v>
      </c>
      <c r="R86" s="8" t="s">
        <v>138</v>
      </c>
      <c r="S86" s="9" t="s">
        <v>139</v>
      </c>
      <c r="T86" s="10">
        <v>45046</v>
      </c>
      <c r="U86" s="10">
        <v>45046</v>
      </c>
      <c r="V86" s="9" t="s">
        <v>140</v>
      </c>
    </row>
    <row r="87" spans="1:22" x14ac:dyDescent="0.25">
      <c r="A87">
        <v>2023</v>
      </c>
      <c r="B87" s="2">
        <v>44927</v>
      </c>
      <c r="C87" s="2">
        <v>45016</v>
      </c>
      <c r="D87" t="s">
        <v>61</v>
      </c>
      <c r="E87">
        <v>1211</v>
      </c>
      <c r="F87" t="s">
        <v>85</v>
      </c>
      <c r="G87" t="s">
        <v>86</v>
      </c>
      <c r="H87" t="s">
        <v>87</v>
      </c>
      <c r="J87" t="s">
        <v>159</v>
      </c>
      <c r="K87" s="3" t="s">
        <v>160</v>
      </c>
      <c r="L87" s="2">
        <v>44986</v>
      </c>
      <c r="M87" s="2">
        <v>45289</v>
      </c>
      <c r="N87" s="3" t="s">
        <v>161</v>
      </c>
      <c r="O87" s="5">
        <v>16200</v>
      </c>
      <c r="P87" s="11">
        <v>194400</v>
      </c>
      <c r="Q87" s="7" t="s">
        <v>137</v>
      </c>
      <c r="R87" s="8" t="s">
        <v>138</v>
      </c>
      <c r="S87" s="9" t="s">
        <v>139</v>
      </c>
      <c r="T87" s="10">
        <v>45046</v>
      </c>
      <c r="U87" s="10">
        <v>45046</v>
      </c>
      <c r="V87" s="9" t="s">
        <v>140</v>
      </c>
    </row>
    <row r="88" spans="1:22" x14ac:dyDescent="0.25">
      <c r="A88">
        <v>2023</v>
      </c>
      <c r="B88" s="2">
        <v>44927</v>
      </c>
      <c r="C88" s="2">
        <v>45016</v>
      </c>
      <c r="D88" t="s">
        <v>61</v>
      </c>
      <c r="E88">
        <v>1211</v>
      </c>
      <c r="F88" t="s">
        <v>88</v>
      </c>
      <c r="G88" t="s">
        <v>89</v>
      </c>
      <c r="H88" t="s">
        <v>90</v>
      </c>
      <c r="J88" t="s">
        <v>162</v>
      </c>
      <c r="K88" s="3" t="s">
        <v>163</v>
      </c>
      <c r="L88" s="2">
        <v>44927</v>
      </c>
      <c r="M88" s="2">
        <v>45289</v>
      </c>
      <c r="N88" s="3" t="s">
        <v>164</v>
      </c>
      <c r="O88" s="5">
        <v>18700</v>
      </c>
      <c r="P88" s="11">
        <v>224400</v>
      </c>
      <c r="Q88" s="7" t="s">
        <v>137</v>
      </c>
      <c r="R88" s="8" t="s">
        <v>138</v>
      </c>
      <c r="S88" s="9" t="s">
        <v>139</v>
      </c>
      <c r="T88" s="10">
        <v>45046</v>
      </c>
      <c r="U88" s="10">
        <v>45046</v>
      </c>
      <c r="V88" s="9" t="s">
        <v>140</v>
      </c>
    </row>
    <row r="89" spans="1:22" x14ac:dyDescent="0.25">
      <c r="A89">
        <v>2023</v>
      </c>
      <c r="B89" s="2">
        <v>44927</v>
      </c>
      <c r="C89" s="2">
        <v>45016</v>
      </c>
      <c r="D89" t="s">
        <v>61</v>
      </c>
      <c r="E89">
        <v>1211</v>
      </c>
      <c r="F89" t="s">
        <v>91</v>
      </c>
      <c r="G89" t="s">
        <v>92</v>
      </c>
      <c r="H89" t="s">
        <v>93</v>
      </c>
      <c r="J89" t="s">
        <v>165</v>
      </c>
      <c r="K89" s="3" t="s">
        <v>163</v>
      </c>
      <c r="L89" s="2">
        <v>44927</v>
      </c>
      <c r="M89" s="2">
        <v>45289</v>
      </c>
      <c r="N89" s="3" t="s">
        <v>166</v>
      </c>
      <c r="O89" s="5">
        <v>23800</v>
      </c>
      <c r="P89" s="11">
        <v>285600</v>
      </c>
      <c r="Q89" s="7" t="s">
        <v>137</v>
      </c>
      <c r="R89" s="8" t="s">
        <v>138</v>
      </c>
      <c r="S89" s="9" t="s">
        <v>139</v>
      </c>
      <c r="T89" s="10">
        <v>45046</v>
      </c>
      <c r="U89" s="10">
        <v>45046</v>
      </c>
      <c r="V89" s="9" t="s">
        <v>140</v>
      </c>
    </row>
    <row r="90" spans="1:22" x14ac:dyDescent="0.25">
      <c r="A90">
        <v>2023</v>
      </c>
      <c r="B90" s="2">
        <v>44927</v>
      </c>
      <c r="C90" s="2">
        <v>45016</v>
      </c>
      <c r="D90" t="s">
        <v>61</v>
      </c>
      <c r="E90">
        <v>1211</v>
      </c>
      <c r="F90" t="s">
        <v>94</v>
      </c>
      <c r="G90" t="s">
        <v>95</v>
      </c>
      <c r="H90" t="s">
        <v>96</v>
      </c>
      <c r="J90" t="s">
        <v>167</v>
      </c>
      <c r="K90" s="3" t="s">
        <v>168</v>
      </c>
      <c r="L90" s="2">
        <v>44927</v>
      </c>
      <c r="M90" s="2">
        <v>45289</v>
      </c>
      <c r="N90" s="3" t="s">
        <v>169</v>
      </c>
      <c r="O90" s="5">
        <v>21300</v>
      </c>
      <c r="P90" s="11">
        <v>255600</v>
      </c>
      <c r="Q90" s="7" t="s">
        <v>137</v>
      </c>
      <c r="R90" s="8" t="s">
        <v>138</v>
      </c>
      <c r="S90" s="9" t="s">
        <v>139</v>
      </c>
      <c r="T90" s="10">
        <v>45046</v>
      </c>
      <c r="U90" s="10">
        <v>45046</v>
      </c>
      <c r="V90" s="9" t="s">
        <v>140</v>
      </c>
    </row>
    <row r="91" spans="1:22" x14ac:dyDescent="0.25">
      <c r="A91">
        <v>2023</v>
      </c>
      <c r="B91" s="2">
        <v>44927</v>
      </c>
      <c r="C91" s="2">
        <v>45016</v>
      </c>
      <c r="D91" t="s">
        <v>61</v>
      </c>
      <c r="E91">
        <v>1211</v>
      </c>
      <c r="F91" t="s">
        <v>97</v>
      </c>
      <c r="G91" t="s">
        <v>95</v>
      </c>
      <c r="H91" t="s">
        <v>98</v>
      </c>
      <c r="J91" t="s">
        <v>170</v>
      </c>
      <c r="K91" s="3" t="s">
        <v>171</v>
      </c>
      <c r="L91" s="2">
        <v>44927</v>
      </c>
      <c r="M91" s="2">
        <v>45289</v>
      </c>
      <c r="N91" s="3" t="s">
        <v>172</v>
      </c>
      <c r="O91" s="5">
        <v>51000</v>
      </c>
      <c r="P91" s="11">
        <v>612000</v>
      </c>
      <c r="Q91" s="7" t="s">
        <v>137</v>
      </c>
      <c r="R91" s="8" t="s">
        <v>138</v>
      </c>
      <c r="S91" s="9" t="s">
        <v>139</v>
      </c>
      <c r="T91" s="10">
        <v>45046</v>
      </c>
      <c r="U91" s="10">
        <v>45046</v>
      </c>
      <c r="V91" s="9" t="s">
        <v>140</v>
      </c>
    </row>
    <row r="92" spans="1:22" x14ac:dyDescent="0.25">
      <c r="A92">
        <v>2023</v>
      </c>
      <c r="B92" s="2">
        <v>44927</v>
      </c>
      <c r="C92" s="2">
        <v>45016</v>
      </c>
      <c r="D92" t="s">
        <v>61</v>
      </c>
      <c r="E92">
        <v>1211</v>
      </c>
      <c r="F92" t="s">
        <v>99</v>
      </c>
      <c r="G92" t="s">
        <v>100</v>
      </c>
      <c r="H92" t="s">
        <v>101</v>
      </c>
      <c r="J92" t="s">
        <v>173</v>
      </c>
      <c r="K92" s="3" t="s">
        <v>174</v>
      </c>
      <c r="L92" s="2">
        <v>44927</v>
      </c>
      <c r="M92" s="2">
        <v>45289</v>
      </c>
      <c r="N92" s="3" t="s">
        <v>175</v>
      </c>
      <c r="O92" s="5">
        <v>21300</v>
      </c>
      <c r="P92" s="11">
        <v>255600</v>
      </c>
      <c r="Q92" s="7" t="s">
        <v>137</v>
      </c>
      <c r="R92" s="8" t="s">
        <v>138</v>
      </c>
      <c r="S92" s="9" t="s">
        <v>139</v>
      </c>
      <c r="T92" s="10">
        <v>45046</v>
      </c>
      <c r="U92" s="10">
        <v>45046</v>
      </c>
      <c r="V92" s="9" t="s">
        <v>140</v>
      </c>
    </row>
    <row r="93" spans="1:22" x14ac:dyDescent="0.25">
      <c r="A93">
        <v>2023</v>
      </c>
      <c r="B93" s="2">
        <v>44927</v>
      </c>
      <c r="C93" s="2">
        <v>45016</v>
      </c>
      <c r="D93" t="s">
        <v>61</v>
      </c>
      <c r="E93">
        <v>1211</v>
      </c>
      <c r="F93" t="s">
        <v>102</v>
      </c>
      <c r="G93" t="s">
        <v>103</v>
      </c>
      <c r="H93" t="s">
        <v>104</v>
      </c>
      <c r="J93" t="s">
        <v>176</v>
      </c>
      <c r="K93" s="3" t="s">
        <v>177</v>
      </c>
      <c r="L93" s="2">
        <v>44927</v>
      </c>
      <c r="M93" s="2">
        <v>45289</v>
      </c>
      <c r="N93" s="3" t="s">
        <v>178</v>
      </c>
      <c r="O93" s="5">
        <v>16200</v>
      </c>
      <c r="P93" s="11">
        <v>194400</v>
      </c>
      <c r="Q93" s="7" t="s">
        <v>137</v>
      </c>
      <c r="R93" s="8" t="s">
        <v>138</v>
      </c>
      <c r="S93" s="9" t="s">
        <v>139</v>
      </c>
      <c r="T93" s="10">
        <v>45046</v>
      </c>
      <c r="U93" s="10">
        <v>45046</v>
      </c>
      <c r="V93" s="9" t="s">
        <v>140</v>
      </c>
    </row>
    <row r="94" spans="1:22" x14ac:dyDescent="0.25">
      <c r="A94">
        <v>2023</v>
      </c>
      <c r="B94" s="2">
        <v>44927</v>
      </c>
      <c r="C94" s="2">
        <v>45016</v>
      </c>
      <c r="D94" t="s">
        <v>61</v>
      </c>
      <c r="E94">
        <v>1211</v>
      </c>
      <c r="F94" t="s">
        <v>105</v>
      </c>
      <c r="G94" t="s">
        <v>106</v>
      </c>
      <c r="H94" t="s">
        <v>107</v>
      </c>
      <c r="J94" t="s">
        <v>179</v>
      </c>
      <c r="K94" s="3" t="s">
        <v>180</v>
      </c>
      <c r="L94" s="2">
        <v>44927</v>
      </c>
      <c r="M94" s="2">
        <v>45289</v>
      </c>
      <c r="N94" s="3" t="s">
        <v>181</v>
      </c>
      <c r="O94" s="5">
        <v>23800</v>
      </c>
      <c r="P94" s="11">
        <v>285600</v>
      </c>
      <c r="Q94" s="7" t="s">
        <v>137</v>
      </c>
      <c r="R94" s="8" t="s">
        <v>138</v>
      </c>
      <c r="S94" s="9" t="s">
        <v>139</v>
      </c>
      <c r="T94" s="10">
        <v>45046</v>
      </c>
      <c r="U94" s="10">
        <v>45046</v>
      </c>
      <c r="V94" s="9" t="s">
        <v>140</v>
      </c>
    </row>
    <row r="95" spans="1:22" x14ac:dyDescent="0.25">
      <c r="A95">
        <v>2023</v>
      </c>
      <c r="B95" s="2">
        <v>44927</v>
      </c>
      <c r="C95" s="2">
        <v>45016</v>
      </c>
      <c r="D95" t="s">
        <v>61</v>
      </c>
      <c r="E95">
        <v>1211</v>
      </c>
      <c r="F95" t="s">
        <v>108</v>
      </c>
      <c r="G95" t="s">
        <v>109</v>
      </c>
      <c r="H95" t="s">
        <v>110</v>
      </c>
      <c r="J95" t="s">
        <v>182</v>
      </c>
      <c r="K95" s="3" t="s">
        <v>183</v>
      </c>
      <c r="L95" s="2">
        <v>44927</v>
      </c>
      <c r="M95" s="2">
        <v>45289</v>
      </c>
      <c r="N95" s="3" t="s">
        <v>184</v>
      </c>
      <c r="O95" s="5">
        <v>16200</v>
      </c>
      <c r="P95" s="11">
        <v>194400</v>
      </c>
      <c r="Q95" s="7" t="s">
        <v>137</v>
      </c>
      <c r="R95" s="8" t="s">
        <v>138</v>
      </c>
      <c r="S95" s="9" t="s">
        <v>139</v>
      </c>
      <c r="T95" s="10">
        <v>45046</v>
      </c>
      <c r="U95" s="10">
        <v>45046</v>
      </c>
      <c r="V95" s="9" t="s">
        <v>140</v>
      </c>
    </row>
    <row r="96" spans="1:22" x14ac:dyDescent="0.25">
      <c r="A96">
        <v>2023</v>
      </c>
      <c r="B96" s="2">
        <v>44927</v>
      </c>
      <c r="C96" s="2">
        <v>45016</v>
      </c>
      <c r="D96" t="s">
        <v>61</v>
      </c>
      <c r="E96">
        <v>1211</v>
      </c>
      <c r="F96" t="s">
        <v>111</v>
      </c>
      <c r="G96" t="s">
        <v>112</v>
      </c>
      <c r="H96" t="s">
        <v>113</v>
      </c>
      <c r="J96" t="s">
        <v>185</v>
      </c>
      <c r="K96" s="3" t="s">
        <v>186</v>
      </c>
      <c r="L96" s="2">
        <v>44927</v>
      </c>
      <c r="M96" s="2">
        <v>45289</v>
      </c>
      <c r="N96" s="3" t="s">
        <v>187</v>
      </c>
      <c r="O96" s="5">
        <v>21300</v>
      </c>
      <c r="P96" s="11">
        <v>255600</v>
      </c>
      <c r="Q96" s="7" t="s">
        <v>137</v>
      </c>
      <c r="R96" s="8" t="s">
        <v>138</v>
      </c>
      <c r="S96" s="9" t="s">
        <v>139</v>
      </c>
      <c r="T96" s="10">
        <v>45046</v>
      </c>
      <c r="U96" s="10">
        <v>45046</v>
      </c>
      <c r="V96" s="9" t="s">
        <v>140</v>
      </c>
    </row>
    <row r="97" spans="1:22" x14ac:dyDescent="0.25">
      <c r="A97">
        <v>2023</v>
      </c>
      <c r="B97" s="2">
        <v>44927</v>
      </c>
      <c r="C97" s="2">
        <v>45016</v>
      </c>
      <c r="D97" t="s">
        <v>61</v>
      </c>
      <c r="E97">
        <v>1211</v>
      </c>
      <c r="F97" t="s">
        <v>114</v>
      </c>
      <c r="G97" t="s">
        <v>115</v>
      </c>
      <c r="H97" t="s">
        <v>116</v>
      </c>
      <c r="J97" t="s">
        <v>188</v>
      </c>
      <c r="K97" s="3" t="s">
        <v>189</v>
      </c>
      <c r="L97" s="2">
        <v>44927</v>
      </c>
      <c r="M97" s="2">
        <v>45289</v>
      </c>
      <c r="N97" s="3" t="s">
        <v>190</v>
      </c>
      <c r="O97" s="5">
        <v>29100</v>
      </c>
      <c r="P97" s="11">
        <v>349200</v>
      </c>
      <c r="Q97" s="7" t="s">
        <v>137</v>
      </c>
      <c r="R97" s="8" t="s">
        <v>138</v>
      </c>
      <c r="S97" s="9" t="s">
        <v>139</v>
      </c>
      <c r="T97" s="10">
        <v>45046</v>
      </c>
      <c r="U97" s="10">
        <v>45046</v>
      </c>
      <c r="V97" s="9" t="s">
        <v>140</v>
      </c>
    </row>
    <row r="98" spans="1:22" x14ac:dyDescent="0.25">
      <c r="A98">
        <v>2023</v>
      </c>
      <c r="B98" s="2">
        <v>44927</v>
      </c>
      <c r="C98" s="2">
        <v>45016</v>
      </c>
      <c r="D98" t="s">
        <v>61</v>
      </c>
      <c r="E98">
        <v>1211</v>
      </c>
      <c r="F98" t="s">
        <v>117</v>
      </c>
      <c r="G98" t="s">
        <v>115</v>
      </c>
      <c r="H98" t="s">
        <v>83</v>
      </c>
      <c r="J98" t="s">
        <v>191</v>
      </c>
      <c r="K98" s="3" t="s">
        <v>192</v>
      </c>
      <c r="L98" s="2">
        <v>44927</v>
      </c>
      <c r="M98" s="2">
        <v>45289</v>
      </c>
      <c r="N98" s="3" t="s">
        <v>193</v>
      </c>
      <c r="O98" s="5">
        <v>21300</v>
      </c>
      <c r="P98" s="11">
        <v>255600</v>
      </c>
      <c r="Q98" s="7" t="s">
        <v>137</v>
      </c>
      <c r="R98" s="8" t="s">
        <v>138</v>
      </c>
      <c r="S98" s="9" t="s">
        <v>139</v>
      </c>
      <c r="T98" s="10">
        <v>45046</v>
      </c>
      <c r="U98" s="10">
        <v>45046</v>
      </c>
      <c r="V98" s="9" t="s">
        <v>140</v>
      </c>
    </row>
    <row r="99" spans="1:22" x14ac:dyDescent="0.25">
      <c r="A99">
        <v>2023</v>
      </c>
      <c r="B99" s="2">
        <v>44927</v>
      </c>
      <c r="C99" s="2">
        <v>45016</v>
      </c>
      <c r="D99" t="s">
        <v>61</v>
      </c>
      <c r="E99">
        <v>1211</v>
      </c>
      <c r="F99" t="s">
        <v>118</v>
      </c>
      <c r="G99" t="s">
        <v>115</v>
      </c>
      <c r="H99" t="s">
        <v>119</v>
      </c>
      <c r="J99" t="s">
        <v>194</v>
      </c>
      <c r="K99" s="3" t="s">
        <v>195</v>
      </c>
      <c r="L99" s="2">
        <v>44927</v>
      </c>
      <c r="M99" s="2">
        <v>45289</v>
      </c>
      <c r="N99" s="3" t="s">
        <v>196</v>
      </c>
      <c r="O99" s="5">
        <v>21300</v>
      </c>
      <c r="P99" s="11">
        <v>255600</v>
      </c>
      <c r="Q99" s="7" t="s">
        <v>137</v>
      </c>
      <c r="R99" s="8" t="s">
        <v>138</v>
      </c>
      <c r="S99" s="9" t="s">
        <v>139</v>
      </c>
      <c r="T99" s="10">
        <v>45046</v>
      </c>
      <c r="U99" s="10">
        <v>45046</v>
      </c>
      <c r="V99" s="9" t="s">
        <v>140</v>
      </c>
    </row>
    <row r="100" spans="1:22" x14ac:dyDescent="0.25">
      <c r="A100">
        <v>2023</v>
      </c>
      <c r="B100" s="2">
        <v>44927</v>
      </c>
      <c r="C100" s="2">
        <v>45016</v>
      </c>
      <c r="D100" t="s">
        <v>61</v>
      </c>
      <c r="E100">
        <v>1211</v>
      </c>
      <c r="F100" t="s">
        <v>120</v>
      </c>
      <c r="G100" t="s">
        <v>121</v>
      </c>
      <c r="H100" t="s">
        <v>122</v>
      </c>
      <c r="J100" t="s">
        <v>197</v>
      </c>
      <c r="K100" s="3" t="s">
        <v>198</v>
      </c>
      <c r="L100" s="2">
        <v>44927</v>
      </c>
      <c r="M100" s="2">
        <v>45289</v>
      </c>
      <c r="N100" s="3" t="s">
        <v>199</v>
      </c>
      <c r="O100" s="5">
        <v>11496</v>
      </c>
      <c r="P100" s="11">
        <v>137952</v>
      </c>
      <c r="Q100" s="7" t="s">
        <v>137</v>
      </c>
      <c r="R100" s="8" t="s">
        <v>138</v>
      </c>
      <c r="S100" s="9" t="s">
        <v>139</v>
      </c>
      <c r="T100" s="10">
        <v>45046</v>
      </c>
      <c r="U100" s="10">
        <v>45046</v>
      </c>
      <c r="V100" s="9" t="s">
        <v>140</v>
      </c>
    </row>
    <row r="101" spans="1:22" x14ac:dyDescent="0.25">
      <c r="A101">
        <v>2023</v>
      </c>
      <c r="B101" s="2">
        <v>44927</v>
      </c>
      <c r="C101" s="2">
        <v>45016</v>
      </c>
      <c r="D101" t="s">
        <v>61</v>
      </c>
      <c r="E101">
        <v>1211</v>
      </c>
      <c r="F101" t="s">
        <v>123</v>
      </c>
      <c r="G101" t="s">
        <v>124</v>
      </c>
      <c r="H101" t="s">
        <v>125</v>
      </c>
      <c r="J101" t="s">
        <v>201</v>
      </c>
      <c r="K101" s="3" t="s">
        <v>202</v>
      </c>
      <c r="L101" s="2">
        <v>44927</v>
      </c>
      <c r="M101" s="2">
        <v>45289</v>
      </c>
      <c r="N101" s="3" t="s">
        <v>203</v>
      </c>
      <c r="O101" s="5">
        <v>16200</v>
      </c>
      <c r="P101" s="11">
        <v>194400</v>
      </c>
      <c r="Q101" s="7" t="s">
        <v>137</v>
      </c>
      <c r="R101" s="8" t="s">
        <v>138</v>
      </c>
      <c r="S101" s="9" t="s">
        <v>139</v>
      </c>
      <c r="T101" s="10">
        <v>45046</v>
      </c>
      <c r="U101" s="10">
        <v>45046</v>
      </c>
      <c r="V101" s="9" t="s">
        <v>140</v>
      </c>
    </row>
    <row r="102" spans="1:22" x14ac:dyDescent="0.25">
      <c r="A102">
        <v>2023</v>
      </c>
      <c r="B102" s="2">
        <v>44927</v>
      </c>
      <c r="C102" s="2">
        <v>45016</v>
      </c>
      <c r="D102" t="s">
        <v>61</v>
      </c>
      <c r="E102">
        <v>1211</v>
      </c>
      <c r="F102" t="s">
        <v>126</v>
      </c>
      <c r="G102" t="s">
        <v>127</v>
      </c>
      <c r="H102" t="s">
        <v>128</v>
      </c>
      <c r="J102" t="s">
        <v>204</v>
      </c>
      <c r="K102" s="3" t="s">
        <v>205</v>
      </c>
      <c r="L102" s="2">
        <v>44927</v>
      </c>
      <c r="M102" s="2">
        <v>45289</v>
      </c>
      <c r="N102" s="3" t="s">
        <v>206</v>
      </c>
      <c r="O102" s="5">
        <v>21300</v>
      </c>
      <c r="P102" s="11">
        <v>255600</v>
      </c>
      <c r="Q102" s="7" t="s">
        <v>137</v>
      </c>
      <c r="R102" s="8" t="s">
        <v>138</v>
      </c>
      <c r="S102" s="9" t="s">
        <v>139</v>
      </c>
      <c r="T102" s="10">
        <v>45046</v>
      </c>
      <c r="U102" s="10">
        <v>45046</v>
      </c>
      <c r="V102" s="9" t="s">
        <v>140</v>
      </c>
    </row>
    <row r="103" spans="1:22" x14ac:dyDescent="0.25">
      <c r="A103">
        <v>2023</v>
      </c>
      <c r="B103" s="2">
        <v>44927</v>
      </c>
      <c r="C103" s="2">
        <v>45016</v>
      </c>
      <c r="D103" t="s">
        <v>61</v>
      </c>
      <c r="E103">
        <v>1211</v>
      </c>
      <c r="F103" t="s">
        <v>129</v>
      </c>
      <c r="G103" t="s">
        <v>130</v>
      </c>
      <c r="H103" t="s">
        <v>131</v>
      </c>
      <c r="J103" t="s">
        <v>207</v>
      </c>
      <c r="K103" s="3" t="s">
        <v>208</v>
      </c>
      <c r="L103" s="2">
        <v>44927</v>
      </c>
      <c r="M103" s="2">
        <v>45289</v>
      </c>
      <c r="N103" s="3" t="s">
        <v>209</v>
      </c>
      <c r="O103" s="5">
        <v>21300</v>
      </c>
      <c r="P103" s="11">
        <v>255600</v>
      </c>
      <c r="Q103" s="7" t="s">
        <v>137</v>
      </c>
      <c r="R103" s="8" t="s">
        <v>138</v>
      </c>
      <c r="S103" s="9" t="s">
        <v>139</v>
      </c>
      <c r="T103" s="10">
        <v>45046</v>
      </c>
      <c r="U103" s="10">
        <v>45046</v>
      </c>
      <c r="V103" s="9" t="s">
        <v>140</v>
      </c>
    </row>
    <row r="104" spans="1:22" x14ac:dyDescent="0.25">
      <c r="A104">
        <v>2023</v>
      </c>
      <c r="B104" s="2">
        <v>44927</v>
      </c>
      <c r="C104" s="2">
        <v>45016</v>
      </c>
      <c r="D104" t="s">
        <v>61</v>
      </c>
      <c r="E104">
        <v>1211</v>
      </c>
      <c r="F104" t="s">
        <v>132</v>
      </c>
      <c r="G104" t="s">
        <v>133</v>
      </c>
      <c r="H104" t="s">
        <v>128</v>
      </c>
      <c r="J104" t="s">
        <v>210</v>
      </c>
      <c r="K104" s="3" t="s">
        <v>211</v>
      </c>
      <c r="L104" s="2">
        <v>44927</v>
      </c>
      <c r="M104" s="2">
        <v>45289</v>
      </c>
      <c r="N104" s="3" t="s">
        <v>212</v>
      </c>
      <c r="O104" s="5">
        <v>16200</v>
      </c>
      <c r="P104" s="11">
        <v>194400</v>
      </c>
      <c r="Q104" s="7" t="s">
        <v>137</v>
      </c>
      <c r="R104" s="8" t="s">
        <v>138</v>
      </c>
      <c r="S104" s="9" t="s">
        <v>139</v>
      </c>
      <c r="T104" s="10">
        <v>45046</v>
      </c>
      <c r="U104" s="10">
        <v>45046</v>
      </c>
      <c r="V104" s="9" t="s">
        <v>140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49" xr:uid="{00000000-0002-0000-0000-000000000000}">
      <formula1>Hidden_13</formula1>
    </dataValidation>
    <dataValidation type="list" allowBlank="1" showErrorMessage="1" sqref="I8:I249" xr:uid="{00000000-0002-0000-0000-000001000000}">
      <formula1>Hidden_28</formula1>
    </dataValidation>
  </dataValidations>
  <hyperlinks>
    <hyperlink ref="R80" r:id="rId1" xr:uid="{00000000-0004-0000-0000-000000000000}"/>
    <hyperlink ref="R81:R104" r:id="rId2" display="https://data.consejeria.cdmx.gob.mx/portal_old/uploads/gacetas/0464b316968b34a71cb44fc4db1e58ee.pdf" xr:uid="{00000000-0004-0000-0000-000001000000}"/>
    <hyperlink ref="K80" r:id="rId3" xr:uid="{00000000-0004-0000-0000-000002000000}"/>
    <hyperlink ref="K81" r:id="rId4" xr:uid="{00000000-0004-0000-0000-000003000000}"/>
    <hyperlink ref="K82" r:id="rId5" xr:uid="{00000000-0004-0000-0000-000004000000}"/>
    <hyperlink ref="K83" r:id="rId6" xr:uid="{00000000-0004-0000-0000-000005000000}"/>
    <hyperlink ref="K84" r:id="rId7" xr:uid="{00000000-0004-0000-0000-000006000000}"/>
    <hyperlink ref="K85" r:id="rId8" xr:uid="{00000000-0004-0000-0000-000007000000}"/>
    <hyperlink ref="K86" r:id="rId9" xr:uid="{00000000-0004-0000-0000-000008000000}"/>
    <hyperlink ref="K87" r:id="rId10" xr:uid="{00000000-0004-0000-0000-000009000000}"/>
    <hyperlink ref="K88" r:id="rId11" xr:uid="{00000000-0004-0000-0000-00000A000000}"/>
    <hyperlink ref="K89" r:id="rId12" xr:uid="{00000000-0004-0000-0000-00000B000000}"/>
    <hyperlink ref="K90" r:id="rId13" xr:uid="{00000000-0004-0000-0000-00000C000000}"/>
    <hyperlink ref="K91" r:id="rId14" xr:uid="{00000000-0004-0000-0000-00000D000000}"/>
    <hyperlink ref="K92" r:id="rId15" xr:uid="{00000000-0004-0000-0000-00000E000000}"/>
    <hyperlink ref="K93" r:id="rId16" xr:uid="{00000000-0004-0000-0000-00000F000000}"/>
    <hyperlink ref="K94" r:id="rId17" xr:uid="{00000000-0004-0000-0000-000010000000}"/>
    <hyperlink ref="K95" r:id="rId18" xr:uid="{00000000-0004-0000-0000-000011000000}"/>
    <hyperlink ref="K96" r:id="rId19" xr:uid="{00000000-0004-0000-0000-000012000000}"/>
    <hyperlink ref="K97" r:id="rId20" xr:uid="{00000000-0004-0000-0000-000013000000}"/>
    <hyperlink ref="K98" r:id="rId21" xr:uid="{00000000-0004-0000-0000-000014000000}"/>
    <hyperlink ref="K99" r:id="rId22" xr:uid="{00000000-0004-0000-0000-000015000000}"/>
    <hyperlink ref="K100" r:id="rId23" xr:uid="{00000000-0004-0000-0000-000016000000}"/>
    <hyperlink ref="K101" r:id="rId24" xr:uid="{00000000-0004-0000-0000-000017000000}"/>
    <hyperlink ref="K102" r:id="rId25" xr:uid="{00000000-0004-0000-0000-000018000000}"/>
    <hyperlink ref="K103" r:id="rId26" xr:uid="{00000000-0004-0000-0000-000019000000}"/>
    <hyperlink ref="K104" r:id="rId27" xr:uid="{00000000-0004-0000-0000-00001A000000}"/>
    <hyperlink ref="N80" r:id="rId28" xr:uid="{00000000-0004-0000-0000-00001B000000}"/>
    <hyperlink ref="N81" r:id="rId29" xr:uid="{00000000-0004-0000-0000-00001C000000}"/>
    <hyperlink ref="N83" r:id="rId30" xr:uid="{00000000-0004-0000-0000-00001D000000}"/>
    <hyperlink ref="N84" r:id="rId31" xr:uid="{00000000-0004-0000-0000-00001E000000}"/>
    <hyperlink ref="N85" r:id="rId32" xr:uid="{00000000-0004-0000-0000-00001F000000}"/>
    <hyperlink ref="N86" r:id="rId33" xr:uid="{00000000-0004-0000-0000-000020000000}"/>
    <hyperlink ref="N88" r:id="rId34" xr:uid="{00000000-0004-0000-0000-000021000000}"/>
    <hyperlink ref="N89" r:id="rId35" xr:uid="{00000000-0004-0000-0000-000022000000}"/>
    <hyperlink ref="N90" r:id="rId36" xr:uid="{00000000-0004-0000-0000-000023000000}"/>
    <hyperlink ref="N82" r:id="rId37" xr:uid="{00000000-0004-0000-0000-000024000000}"/>
    <hyperlink ref="N87" r:id="rId38" xr:uid="{00000000-0004-0000-0000-000025000000}"/>
    <hyperlink ref="N91" r:id="rId39" xr:uid="{00000000-0004-0000-0000-000026000000}"/>
    <hyperlink ref="N92" r:id="rId40" xr:uid="{00000000-0004-0000-0000-000027000000}"/>
    <hyperlink ref="N93" r:id="rId41" xr:uid="{00000000-0004-0000-0000-000028000000}"/>
    <hyperlink ref="N94" r:id="rId42" xr:uid="{00000000-0004-0000-0000-000029000000}"/>
    <hyperlink ref="N95" r:id="rId43" xr:uid="{00000000-0004-0000-0000-00002A000000}"/>
    <hyperlink ref="N96" r:id="rId44" xr:uid="{00000000-0004-0000-0000-00002B000000}"/>
    <hyperlink ref="N97" r:id="rId45" xr:uid="{00000000-0004-0000-0000-00002C000000}"/>
    <hyperlink ref="N98" r:id="rId46" xr:uid="{00000000-0004-0000-0000-00002D000000}"/>
    <hyperlink ref="N99" r:id="rId47" xr:uid="{00000000-0004-0000-0000-00002E000000}"/>
    <hyperlink ref="N100" r:id="rId48" xr:uid="{00000000-0004-0000-0000-00002F000000}"/>
    <hyperlink ref="N101" r:id="rId49" xr:uid="{00000000-0004-0000-0000-000030000000}"/>
    <hyperlink ref="N102" r:id="rId50" xr:uid="{00000000-0004-0000-0000-000031000000}"/>
    <hyperlink ref="N103" r:id="rId51" xr:uid="{00000000-0004-0000-0000-000032000000}"/>
    <hyperlink ref="N104" r:id="rId52" xr:uid="{00000000-0004-0000-0000-000033000000}"/>
    <hyperlink ref="R56" r:id="rId53" xr:uid="{00000000-0004-0000-0000-000034000000}"/>
    <hyperlink ref="R57:R79" r:id="rId54" display="https://data.consejeria.cdmx.gob.mx/portal_old/uploads/gacetas/0464b316968b34a71cb44fc4db1e58ee.pdf" xr:uid="{00000000-0004-0000-0000-000035000000}"/>
    <hyperlink ref="K56" r:id="rId55" xr:uid="{00000000-0004-0000-0000-000036000000}"/>
    <hyperlink ref="K57" r:id="rId56" xr:uid="{00000000-0004-0000-0000-000037000000}"/>
    <hyperlink ref="K58" r:id="rId57" xr:uid="{00000000-0004-0000-0000-000038000000}"/>
    <hyperlink ref="K59" r:id="rId58" xr:uid="{00000000-0004-0000-0000-000039000000}"/>
    <hyperlink ref="K60" r:id="rId59" xr:uid="{00000000-0004-0000-0000-00003A000000}"/>
    <hyperlink ref="K61" r:id="rId60" xr:uid="{00000000-0004-0000-0000-00003B000000}"/>
    <hyperlink ref="K62" r:id="rId61" xr:uid="{00000000-0004-0000-0000-00003C000000}"/>
    <hyperlink ref="K63" r:id="rId62" xr:uid="{00000000-0004-0000-0000-00003D000000}"/>
    <hyperlink ref="K64" r:id="rId63" xr:uid="{00000000-0004-0000-0000-00003E000000}"/>
    <hyperlink ref="K65" r:id="rId64" xr:uid="{00000000-0004-0000-0000-00003F000000}"/>
    <hyperlink ref="K66" r:id="rId65" xr:uid="{00000000-0004-0000-0000-000040000000}"/>
    <hyperlink ref="K67" r:id="rId66" xr:uid="{00000000-0004-0000-0000-000041000000}"/>
    <hyperlink ref="K68" r:id="rId67" xr:uid="{00000000-0004-0000-0000-000042000000}"/>
    <hyperlink ref="K69" r:id="rId68" xr:uid="{00000000-0004-0000-0000-000043000000}"/>
    <hyperlink ref="K70" r:id="rId69" xr:uid="{00000000-0004-0000-0000-000044000000}"/>
    <hyperlink ref="K71" r:id="rId70" xr:uid="{00000000-0004-0000-0000-000045000000}"/>
    <hyperlink ref="K72" r:id="rId71" xr:uid="{00000000-0004-0000-0000-000046000000}"/>
    <hyperlink ref="K73" r:id="rId72" xr:uid="{00000000-0004-0000-0000-000047000000}"/>
    <hyperlink ref="K74" r:id="rId73" xr:uid="{00000000-0004-0000-0000-000048000000}"/>
    <hyperlink ref="K75" r:id="rId74" xr:uid="{00000000-0004-0000-0000-000049000000}"/>
    <hyperlink ref="K76" r:id="rId75" xr:uid="{00000000-0004-0000-0000-00004A000000}"/>
    <hyperlink ref="K77" r:id="rId76" xr:uid="{00000000-0004-0000-0000-00004B000000}"/>
    <hyperlink ref="K78" r:id="rId77" xr:uid="{00000000-0004-0000-0000-00004C000000}"/>
    <hyperlink ref="K79" r:id="rId78" xr:uid="{00000000-0004-0000-0000-00004D000000}"/>
    <hyperlink ref="N56" r:id="rId79" xr:uid="{00000000-0004-0000-0000-00004E000000}"/>
    <hyperlink ref="N57" r:id="rId80" xr:uid="{00000000-0004-0000-0000-00004F000000}"/>
    <hyperlink ref="N59" r:id="rId81" xr:uid="{00000000-0004-0000-0000-000050000000}"/>
    <hyperlink ref="N60" r:id="rId82" xr:uid="{00000000-0004-0000-0000-000051000000}"/>
    <hyperlink ref="N61" r:id="rId83" xr:uid="{00000000-0004-0000-0000-000052000000}"/>
    <hyperlink ref="N62" r:id="rId84" xr:uid="{00000000-0004-0000-0000-000053000000}"/>
    <hyperlink ref="N64" r:id="rId85" xr:uid="{00000000-0004-0000-0000-000054000000}"/>
    <hyperlink ref="N65" r:id="rId86" xr:uid="{00000000-0004-0000-0000-000055000000}"/>
    <hyperlink ref="N66" r:id="rId87" xr:uid="{00000000-0004-0000-0000-000056000000}"/>
    <hyperlink ref="N58" r:id="rId88" xr:uid="{00000000-0004-0000-0000-000057000000}"/>
    <hyperlink ref="N63" r:id="rId89" xr:uid="{00000000-0004-0000-0000-000058000000}"/>
    <hyperlink ref="N67" r:id="rId90" xr:uid="{00000000-0004-0000-0000-000059000000}"/>
    <hyperlink ref="N68" r:id="rId91" xr:uid="{00000000-0004-0000-0000-00005A000000}"/>
    <hyperlink ref="N69" r:id="rId92" xr:uid="{00000000-0004-0000-0000-00005B000000}"/>
    <hyperlink ref="N70" r:id="rId93" xr:uid="{00000000-0004-0000-0000-00005C000000}"/>
    <hyperlink ref="N71" r:id="rId94" xr:uid="{00000000-0004-0000-0000-00005D000000}"/>
    <hyperlink ref="N72" r:id="rId95" xr:uid="{00000000-0004-0000-0000-00005E000000}"/>
    <hyperlink ref="N73" r:id="rId96" xr:uid="{00000000-0004-0000-0000-00005F000000}"/>
    <hyperlink ref="N74" r:id="rId97" xr:uid="{00000000-0004-0000-0000-000060000000}"/>
    <hyperlink ref="N75" r:id="rId98" xr:uid="{00000000-0004-0000-0000-000061000000}"/>
    <hyperlink ref="N76" r:id="rId99" xr:uid="{00000000-0004-0000-0000-000062000000}"/>
    <hyperlink ref="N77" r:id="rId100" xr:uid="{00000000-0004-0000-0000-000063000000}"/>
    <hyperlink ref="N78" r:id="rId101" xr:uid="{00000000-0004-0000-0000-000064000000}"/>
    <hyperlink ref="N79" r:id="rId102" xr:uid="{00000000-0004-0000-0000-000065000000}"/>
    <hyperlink ref="R32" r:id="rId103" xr:uid="{0B4A0140-434C-42DC-A516-87A57161E0A2}"/>
    <hyperlink ref="R33:R55" r:id="rId104" display="https://data.consejeria.cdmx.gob.mx/portal_old/uploads/gacetas/0464b316968b34a71cb44fc4db1e58ee.pdf" xr:uid="{338338D1-9165-48B7-A35A-91E25B3A251E}"/>
    <hyperlink ref="K32" r:id="rId105" xr:uid="{F35B3144-187D-4BB4-B79F-7766F03EA2FC}"/>
    <hyperlink ref="K33" r:id="rId106" xr:uid="{06486AC5-2576-4FDC-8CF1-CF61E1E1EFF4}"/>
    <hyperlink ref="K34" r:id="rId107" xr:uid="{E6894B4F-6E54-42A3-ADF3-EE48797C9167}"/>
    <hyperlink ref="K35" r:id="rId108" xr:uid="{4975C2F7-0006-4B1A-9193-324D440CC680}"/>
    <hyperlink ref="K36" r:id="rId109" xr:uid="{6607A748-8D8C-4327-8E82-777EA5BD0117}"/>
    <hyperlink ref="K37" r:id="rId110" xr:uid="{E2B679CD-8785-42F8-937C-0C332E96F1FC}"/>
    <hyperlink ref="K38" r:id="rId111" xr:uid="{A130AFFD-E3D2-49B2-872D-B952A2C6DAEE}"/>
    <hyperlink ref="K39" r:id="rId112" xr:uid="{ACBB3962-73A3-4412-BB08-C4A891BB4813}"/>
    <hyperlink ref="K40" r:id="rId113" xr:uid="{BC30E210-56A9-4842-A4DC-61883B3BD0AD}"/>
    <hyperlink ref="K41" r:id="rId114" xr:uid="{318BEDCA-DEFA-4493-809C-EFF3E4210F48}"/>
    <hyperlink ref="K42" r:id="rId115" xr:uid="{DA8B852B-0F41-4E6A-BEF8-4B5126B60995}"/>
    <hyperlink ref="K43" r:id="rId116" xr:uid="{701F305E-45E7-4AF8-A28C-4CBC68A7F932}"/>
    <hyperlink ref="K44" r:id="rId117" xr:uid="{FEF06751-0930-45DD-8095-41F0B6BD262C}"/>
    <hyperlink ref="K45" r:id="rId118" xr:uid="{992D2D67-60AE-456D-BF33-219C46081A4C}"/>
    <hyperlink ref="K46" r:id="rId119" xr:uid="{59341DFB-6058-41B9-A937-4FAE85DC1839}"/>
    <hyperlink ref="K47" r:id="rId120" xr:uid="{61A3D2BA-05D7-4FDE-9575-6DDCA9159ED7}"/>
    <hyperlink ref="K48" r:id="rId121" xr:uid="{77B17FD5-0018-4F19-A84B-A7BC311B6895}"/>
    <hyperlink ref="K49" r:id="rId122" xr:uid="{F9803782-5259-4875-8A73-CEB0DCB1DF0C}"/>
    <hyperlink ref="K50" r:id="rId123" xr:uid="{FFAC5C02-8C2B-46EA-8452-9EC8707DDDCF}"/>
    <hyperlink ref="K51" r:id="rId124" xr:uid="{F81F4465-C29A-4D36-975B-9CAFBCC64D12}"/>
    <hyperlink ref="K53" r:id="rId125" xr:uid="{CE8C5936-D651-493E-BE4D-6F9C5F3CF913}"/>
    <hyperlink ref="K54" r:id="rId126" xr:uid="{05AAD02C-DC31-4CCB-BC7A-644FBF18E587}"/>
    <hyperlink ref="K55" r:id="rId127" xr:uid="{771EE9BE-C0B4-48D1-AD50-7D152C314200}"/>
    <hyperlink ref="N32" r:id="rId128" xr:uid="{B069DEA2-9D75-4B5C-A897-F9F6CF9A2BA4}"/>
    <hyperlink ref="N33" r:id="rId129" xr:uid="{88433AF9-8786-4D0D-8FD6-50F4EA956090}"/>
    <hyperlink ref="N35" r:id="rId130" xr:uid="{2D0BDAF6-F15B-40B9-BAC8-67053691B5A0}"/>
    <hyperlink ref="N36" r:id="rId131" xr:uid="{42B20E4B-A3FD-417B-9259-4B93198E06F5}"/>
    <hyperlink ref="N37" r:id="rId132" xr:uid="{7C6B0F4E-2452-45BE-8345-868210991537}"/>
    <hyperlink ref="N38" r:id="rId133" xr:uid="{C2CCB96E-34C0-4AF6-8E5A-04E0C0B11D8B}"/>
    <hyperlink ref="N40" r:id="rId134" xr:uid="{4AE1CC61-F6E2-40B9-B8EB-95E6FC33A887}"/>
    <hyperlink ref="N41" r:id="rId135" xr:uid="{F09DEBF2-4DA8-4DB1-B6E1-AA498C1FCE73}"/>
    <hyperlink ref="N42" r:id="rId136" xr:uid="{8DB08493-7D0C-42EA-8B53-8C8D13A3AF3E}"/>
    <hyperlink ref="N34" r:id="rId137" xr:uid="{557780B2-F915-4D08-8744-DF3648B28A1C}"/>
    <hyperlink ref="N39" r:id="rId138" xr:uid="{3C58910C-DD21-44AD-BF5A-92982D478EEA}"/>
    <hyperlink ref="N43" r:id="rId139" xr:uid="{448FFFDA-6289-4FF9-8FCE-C5327DDD62CE}"/>
    <hyperlink ref="N44" r:id="rId140" xr:uid="{FE336D08-3B59-4D47-BFD6-2FCEE410CDF5}"/>
    <hyperlink ref="N45" r:id="rId141" xr:uid="{43C0D146-9315-44CC-A5A0-0A9AF1BA7F96}"/>
    <hyperlink ref="N46" r:id="rId142" xr:uid="{534C68E4-3F48-47A8-B314-EBC109579C8A}"/>
    <hyperlink ref="N47" r:id="rId143" xr:uid="{7741F530-7AB5-4E9C-81FD-1D8AFF2A640F}"/>
    <hyperlink ref="N48" r:id="rId144" xr:uid="{C87F3CCE-2FC8-48D3-BC5F-6A4AE824D025}"/>
    <hyperlink ref="N49" r:id="rId145" xr:uid="{55983455-2A73-474A-8D8C-7B9E89E9C207}"/>
    <hyperlink ref="N50" r:id="rId146" xr:uid="{6C83B36B-0E14-493D-8990-B4BB4F1A2047}"/>
    <hyperlink ref="N51" r:id="rId147" xr:uid="{03D87D67-F69B-410A-A468-BBC148012D53}"/>
    <hyperlink ref="N53" r:id="rId148" xr:uid="{7450CAF0-308E-4F26-89B8-0B9B4CCD5297}"/>
    <hyperlink ref="N54" r:id="rId149" xr:uid="{D39B6C15-7B8E-43D1-B6DA-0F57F9CDAC90}"/>
    <hyperlink ref="N55" r:id="rId150" xr:uid="{40E26A4E-EA8F-4406-B320-7B1334261E65}"/>
    <hyperlink ref="K52" r:id="rId151" xr:uid="{00A7C264-FD35-4E9B-B148-A3EEA9A641EC}"/>
    <hyperlink ref="N52" r:id="rId152" xr:uid="{F4056CD5-0908-4D0F-B644-205D0DDF758A}"/>
    <hyperlink ref="R8" r:id="rId153" xr:uid="{94163104-F581-4B24-95BD-9E604376EE6D}"/>
    <hyperlink ref="R9:R31" r:id="rId154" display="https://data.consejeria.cdmx.gob.mx/portal_old/uploads/gacetas/0464b316968b34a71cb44fc4db1e58ee.pdf" xr:uid="{C7E3EBF8-1340-4668-85A3-3F5E07A8820B}"/>
    <hyperlink ref="K8" r:id="rId155" xr:uid="{72D69DBB-15FC-44BA-979E-D9D42B13E82B}"/>
    <hyperlink ref="K9" r:id="rId156" xr:uid="{08625A84-6CE2-450C-81D5-F563795A8233}"/>
    <hyperlink ref="K10" r:id="rId157" xr:uid="{18C36EDF-A467-4453-B31F-BDFFBAE6BBBE}"/>
    <hyperlink ref="K11" r:id="rId158" xr:uid="{1450CE6A-47F4-4B5C-BDB6-EC4440C89728}"/>
    <hyperlink ref="K12" r:id="rId159" xr:uid="{72489AFF-765F-45C4-BC92-6AA1136D9E01}"/>
    <hyperlink ref="K13" r:id="rId160" xr:uid="{0DB34F09-3C76-44AF-904A-86E07AA3200C}"/>
    <hyperlink ref="K14" r:id="rId161" xr:uid="{87294047-5938-46E6-B965-C35C53BACB77}"/>
    <hyperlink ref="K15" r:id="rId162" xr:uid="{EE900BF0-7C51-4D64-AED3-CB587A5B1A4F}"/>
    <hyperlink ref="K16" r:id="rId163" xr:uid="{45226912-0B49-4FF7-9064-54081755B6E7}"/>
    <hyperlink ref="K17" r:id="rId164" xr:uid="{D649FA9B-3D6C-4A14-A095-DDE36799054C}"/>
    <hyperlink ref="K18" r:id="rId165" xr:uid="{0EABA390-75B8-48B9-B321-41418B53AFE5}"/>
    <hyperlink ref="K19" r:id="rId166" xr:uid="{0C83CB7C-4E6D-4822-A876-45D62B18B849}"/>
    <hyperlink ref="K20" r:id="rId167" xr:uid="{374F5DA5-CBB5-4197-ABE5-355675F51110}"/>
    <hyperlink ref="K21" r:id="rId168" xr:uid="{8C9621FB-EE1B-484E-9D97-039C72F72220}"/>
    <hyperlink ref="K22" r:id="rId169" xr:uid="{103510C3-3E8C-4133-B788-311FFFB3A51E}"/>
    <hyperlink ref="K23" r:id="rId170" xr:uid="{9222DC2D-0022-48FA-A11D-F08DBD50AC39}"/>
    <hyperlink ref="K24" r:id="rId171" xr:uid="{0448DC69-FC02-4C0E-8607-E4A86462A2B6}"/>
    <hyperlink ref="K25" r:id="rId172" xr:uid="{12CBA562-3974-43AA-BFD4-F300C09C6A5C}"/>
    <hyperlink ref="K26" r:id="rId173" xr:uid="{2D38BF4E-76AB-4C90-A29D-C310173618B8}"/>
    <hyperlink ref="K27" r:id="rId174" xr:uid="{5E883632-6ECB-4FA3-950E-625332E25F9F}"/>
    <hyperlink ref="K29" r:id="rId175" xr:uid="{98FD7DBD-D457-47A9-8630-CD6898283301}"/>
    <hyperlink ref="K30" r:id="rId176" xr:uid="{9987B21E-AD8C-4B34-B339-48648EAC3ECB}"/>
    <hyperlink ref="K31" r:id="rId177" xr:uid="{2D646A04-E588-45A5-94F6-93676D136974}"/>
    <hyperlink ref="N8" r:id="rId178" xr:uid="{955A3736-514E-40BA-841C-644515E2AB1E}"/>
    <hyperlink ref="N9" r:id="rId179" xr:uid="{9AE078A3-872F-471D-8088-6938C37C5EE6}"/>
    <hyperlink ref="N11" r:id="rId180" xr:uid="{22DD54DA-D803-4A53-AC4B-04FCCACF876E}"/>
    <hyperlink ref="N12" r:id="rId181" xr:uid="{4E75B60D-AB06-4A50-B725-4D5D9629349D}"/>
    <hyperlink ref="N13" r:id="rId182" xr:uid="{ADBB0A45-6E9C-47E3-B950-CDE01AE151C9}"/>
    <hyperlink ref="N14" r:id="rId183" xr:uid="{856F69D2-AFB4-4CC5-A37F-F2713E190CCF}"/>
    <hyperlink ref="N16" r:id="rId184" xr:uid="{B4DFE472-5AB0-4688-8F1D-80FB0155DA98}"/>
    <hyperlink ref="N17" r:id="rId185" xr:uid="{48358BD8-407B-49F9-B259-511B58DE99FD}"/>
    <hyperlink ref="N18" r:id="rId186" xr:uid="{7C23AC4D-337E-4385-9B31-580EF8E1A357}"/>
    <hyperlink ref="N10" r:id="rId187" xr:uid="{1477BE24-573B-45A4-ACBE-CBE7A9C26B4A}"/>
    <hyperlink ref="N15" r:id="rId188" xr:uid="{F80B2D09-83F0-4347-878E-2B40922B298A}"/>
    <hyperlink ref="N19" r:id="rId189" xr:uid="{54BE79DC-0755-407D-B9A9-A9BFE12FA3A5}"/>
    <hyperlink ref="N20" r:id="rId190" xr:uid="{ACD37BEC-0477-4D53-AF99-532396323DDB}"/>
    <hyperlink ref="N21" r:id="rId191" xr:uid="{EF196819-6A9F-4353-B863-04CDA3730EDA}"/>
    <hyperlink ref="N22" r:id="rId192" xr:uid="{C649D304-6F3B-4818-84D8-6613EB840934}"/>
    <hyperlink ref="N23" r:id="rId193" xr:uid="{F68325C6-2866-4C5D-BB8E-EC1902B4B796}"/>
    <hyperlink ref="N24" r:id="rId194" xr:uid="{4A250910-1354-4C2C-B960-8B198CFAD5D3}"/>
    <hyperlink ref="N25" r:id="rId195" xr:uid="{BF0F2DBD-A5BF-43F6-BFCA-B9B11BAB1B73}"/>
    <hyperlink ref="N26" r:id="rId196" xr:uid="{9B97A12F-FD76-48ED-9804-A845EF65C38B}"/>
    <hyperlink ref="N27" r:id="rId197" xr:uid="{BD0C7993-F5C8-42D1-98E3-BB6A8AB29C40}"/>
    <hyperlink ref="N29" r:id="rId198" xr:uid="{F7FFF1F3-5592-4755-ABB8-F62F7190B9CC}"/>
    <hyperlink ref="N30" r:id="rId199" xr:uid="{3B96A9AA-32EB-4B68-81B8-09AF551FA7CE}"/>
    <hyperlink ref="N31" r:id="rId200" xr:uid="{B02806FA-F3FC-4E53-9BF3-FF0B853567EF}"/>
    <hyperlink ref="K28" r:id="rId201" xr:uid="{E390F1DB-FE71-4859-BE89-4DFB42E423D7}"/>
    <hyperlink ref="N28" r:id="rId202" xr:uid="{523F2C6B-BFCF-4FF8-8224-744858FD89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MEDIOS PUBLICOS CANAL 21</cp:lastModifiedBy>
  <dcterms:created xsi:type="dcterms:W3CDTF">2023-07-12T17:21:21Z</dcterms:created>
  <dcterms:modified xsi:type="dcterms:W3CDTF">2024-03-05T01:17:45Z</dcterms:modified>
</cp:coreProperties>
</file>