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talina Garcia\Desktop\RESPALDO CATY\CarpetaProtegida\DIRECCIÓN DE EVALUACIÓN DEL INFO\ACTUALIZACIONES DEL PORTAL\2023\CUARTO TRIMESTRE_2023\CUARTO TRIMESTRE_2023\DPSD\F-actualizados\"/>
    </mc:Choice>
  </mc:AlternateContent>
  <xr:revisionPtr revIDLastSave="0" documentId="8_{D5FF59E7-604E-4671-9471-471559A2B405}" xr6:coauthVersionLast="47" xr6:coauthVersionMax="47" xr10:uidLastSave="{00000000-0000-0000-0000-000000000000}"/>
  <bookViews>
    <workbookView xWindow="780" yWindow="720" windowWidth="14535" windowHeight="1548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<sst xmlns="http://schemas.openxmlformats.org/spreadsheetml/2006/main" count="150" uniqueCount="69">
  <si>
    <t>50773</t>
  </si>
  <si>
    <t>TÍTULO</t>
  </si>
  <si>
    <t>NOMBRE CORTO</t>
  </si>
  <si>
    <t>DESCRIPCIÓN</t>
  </si>
  <si>
    <t>Indicadores de interés público</t>
  </si>
  <si>
    <t>A121Fr05_Indicadores-de-interés-público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</si>
  <si>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</si>
  <si>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</si>
  <si>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</si>
  <si>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</si>
  <si>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</si>
  <si>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</si>
  <si>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</si>
  <si>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467032</t>
  </si>
  <si>
    <t>467047</t>
  </si>
  <si>
    <t>467048</t>
  </si>
  <si>
    <t>467033</t>
  </si>
  <si>
    <t>467039</t>
  </si>
  <si>
    <t>467029</t>
  </si>
  <si>
    <t>467034</t>
  </si>
  <si>
    <t>467035</t>
  </si>
  <si>
    <t>467030</t>
  </si>
  <si>
    <t>467042</t>
  </si>
  <si>
    <t>467031</t>
  </si>
  <si>
    <t>467037</t>
  </si>
  <si>
    <t>467036</t>
  </si>
  <si>
    <t>467038</t>
  </si>
  <si>
    <t>467045</t>
  </si>
  <si>
    <t>467044</t>
  </si>
  <si>
    <t>467046</t>
  </si>
  <si>
    <t>467040</t>
  </si>
  <si>
    <t>467041</t>
  </si>
  <si>
    <t>467043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</si>
  <si>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</si>
  <si>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</si>
  <si>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</si>
  <si>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</si>
  <si>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</si>
  <si>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</si>
  <si>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</si>
  <si>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</si>
  <si>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</si>
  <si>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</si>
  <si>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</si>
  <si>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</si>
  <si>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</si>
  <si>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</si>
  <si>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</si>
  <si>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</si>
  <si>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</si>
  <si>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</si>
  <si>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</si>
  <si>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</si>
  <si>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</si>
  <si>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</si>
  <si>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</si>
  <si>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Programas de televisión producidos y coproducidos</t>
  </si>
  <si>
    <t>Eficacia</t>
  </si>
  <si>
    <t>Programas de televisión producidos y coproducidos por SMPCDMX</t>
  </si>
  <si>
    <t>Número de programas producidos y coproducidos</t>
  </si>
  <si>
    <t>Programas</t>
  </si>
  <si>
    <t>Trimestral</t>
  </si>
  <si>
    <t>Control de horas de transmisión</t>
  </si>
  <si>
    <t xml:space="preserve">Dirección de Programación, Producción y Vinculación,  y
 Dirección de Planeación, Seguimiento  y Difusión </t>
  </si>
  <si>
    <t>Transmitir Programas de Televisión</t>
  </si>
  <si>
    <t>Transmisión de programas de televisión</t>
  </si>
  <si>
    <t>Horas de transmisión</t>
  </si>
  <si>
    <t>Horas</t>
  </si>
  <si>
    <t>Dirección de Programación, Producción y Vinculación,  y
 Dirección de Planeación,Seguimiento y Difusión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</si>
</sst>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14" fontId="3" fillId="0" borderId="0" xfId="1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Normal" xfId="0" builtinId="0"/>
    <cellStyle name="Normal 2" xfId="1" xr:uid="{1B1FCD3F-1418-47C5-828F-A38D17D6BDF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5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30" x14ac:dyDescent="0.25">
      <c r="A8">
        <v>2023</v>
      </c>
      <c r="B8" s="2">
        <v>44927</v>
      </c>
      <c r="C8" s="2">
        <v>45016</v>
      </c>
      <c r="D8" t="s">
        <v>56</v>
      </c>
      <c r="E8" t="s">
        <v>56</v>
      </c>
      <c r="F8" t="s">
        <v>57</v>
      </c>
      <c r="G8" t="s">
        <v>58</v>
      </c>
      <c r="H8" t="s">
        <v>59</v>
      </c>
      <c r="I8" t="s">
        <v>60</v>
      </c>
      <c r="J8" t="s">
        <v>61</v>
      </c>
      <c r="K8">
        <v>55</v>
      </c>
      <c r="L8">
        <v>55</v>
      </c>
      <c r="M8">
        <v>55</v>
      </c>
      <c r="N8">
        <v>24</v>
      </c>
      <c r="O8" t="s">
        <v>54</v>
      </c>
      <c r="P8" t="s">
        <v>62</v>
      </c>
      <c r="Q8" s="3" t="s">
        <v>63</v>
      </c>
      <c r="R8" s="2">
        <v>45017</v>
      </c>
      <c r="S8" s="2">
        <v>45017</v>
      </c>
    </row>
    <row r="9" spans="1:20" ht="30" x14ac:dyDescent="0.25">
      <c r="A9">
        <v>2023</v>
      </c>
      <c r="B9" s="2">
        <v>44927</v>
      </c>
      <c r="C9" s="2">
        <v>45016</v>
      </c>
      <c r="D9" t="s">
        <v>64</v>
      </c>
      <c r="E9" t="s">
        <v>65</v>
      </c>
      <c r="F9" t="s">
        <v>57</v>
      </c>
      <c r="G9" t="s">
        <v>66</v>
      </c>
      <c r="H9" t="s">
        <v>66</v>
      </c>
      <c r="I9" t="s">
        <v>67</v>
      </c>
      <c r="J9" t="s">
        <v>61</v>
      </c>
      <c r="K9">
        <v>6400</v>
      </c>
      <c r="L9">
        <v>6400</v>
      </c>
      <c r="M9">
        <v>6400</v>
      </c>
      <c r="N9">
        <v>1644</v>
      </c>
      <c r="O9" t="s">
        <v>54</v>
      </c>
      <c r="P9" t="s">
        <v>62</v>
      </c>
      <c r="Q9" s="3" t="s">
        <v>63</v>
      </c>
      <c r="R9" s="2">
        <v>45017</v>
      </c>
      <c r="S9" s="2">
        <v>45017</v>
      </c>
    </row>
    <row r="10" spans="1:20" ht="30" x14ac:dyDescent="0.25">
      <c r="A10">
        <v>2023</v>
      </c>
      <c r="B10" s="2">
        <v>45017</v>
      </c>
      <c r="C10" s="2">
        <v>45107</v>
      </c>
      <c r="D10" t="s">
        <v>56</v>
      </c>
      <c r="E10" t="s">
        <v>56</v>
      </c>
      <c r="F10" t="s">
        <v>57</v>
      </c>
      <c r="G10" t="s">
        <v>58</v>
      </c>
      <c r="H10" t="s">
        <v>59</v>
      </c>
      <c r="I10" t="s">
        <v>60</v>
      </c>
      <c r="J10" t="s">
        <v>61</v>
      </c>
      <c r="K10">
        <v>55</v>
      </c>
      <c r="L10">
        <v>55</v>
      </c>
      <c r="M10">
        <v>55</v>
      </c>
      <c r="N10">
        <v>47</v>
      </c>
      <c r="O10" t="s">
        <v>54</v>
      </c>
      <c r="P10" t="s">
        <v>62</v>
      </c>
      <c r="Q10" s="3" t="s">
        <v>63</v>
      </c>
      <c r="R10" s="2">
        <v>45117</v>
      </c>
      <c r="S10" s="2">
        <v>45117</v>
      </c>
    </row>
    <row r="11" spans="1:20" ht="30" x14ac:dyDescent="0.25">
      <c r="A11">
        <v>2023</v>
      </c>
      <c r="B11" s="2">
        <v>45017</v>
      </c>
      <c r="C11" s="2">
        <v>45107</v>
      </c>
      <c r="D11" t="s">
        <v>64</v>
      </c>
      <c r="E11" t="s">
        <v>65</v>
      </c>
      <c r="F11" t="s">
        <v>57</v>
      </c>
      <c r="G11" t="s">
        <v>66</v>
      </c>
      <c r="H11" t="s">
        <v>66</v>
      </c>
      <c r="I11" t="s">
        <v>67</v>
      </c>
      <c r="J11" t="s">
        <v>61</v>
      </c>
      <c r="K11">
        <v>6400</v>
      </c>
      <c r="L11">
        <v>6400</v>
      </c>
      <c r="M11">
        <v>6400</v>
      </c>
      <c r="N11">
        <v>3327</v>
      </c>
      <c r="O11" t="s">
        <v>54</v>
      </c>
      <c r="P11" t="s">
        <v>62</v>
      </c>
      <c r="Q11" s="3" t="s">
        <v>63</v>
      </c>
      <c r="R11" s="2">
        <v>45117</v>
      </c>
      <c r="S11" s="2">
        <v>45117</v>
      </c>
    </row>
    <row r="12" spans="1:20" ht="30" x14ac:dyDescent="0.25">
      <c r="A12">
        <v>2023</v>
      </c>
      <c r="B12" s="4">
        <v>45108</v>
      </c>
      <c r="C12" s="4">
        <v>45199</v>
      </c>
      <c r="D12" t="s">
        <v>56</v>
      </c>
      <c r="E12" t="s">
        <v>56</v>
      </c>
      <c r="F12" t="s">
        <v>57</v>
      </c>
      <c r="G12" t="s">
        <v>58</v>
      </c>
      <c r="H12" t="s">
        <v>59</v>
      </c>
      <c r="I12" t="s">
        <v>60</v>
      </c>
      <c r="J12" t="s">
        <v>61</v>
      </c>
      <c r="K12">
        <v>55</v>
      </c>
      <c r="L12">
        <v>55</v>
      </c>
      <c r="M12">
        <v>55</v>
      </c>
      <c r="N12">
        <v>54</v>
      </c>
      <c r="O12" t="s">
        <v>54</v>
      </c>
      <c r="P12" t="s">
        <v>62</v>
      </c>
      <c r="Q12" s="3" t="s">
        <v>63</v>
      </c>
      <c r="R12" s="2">
        <v>45209</v>
      </c>
      <c r="S12" s="2">
        <v>45209</v>
      </c>
    </row>
    <row r="13" spans="1:20" ht="30" x14ac:dyDescent="0.25">
      <c r="A13">
        <v>2023</v>
      </c>
      <c r="B13" s="4">
        <v>45108</v>
      </c>
      <c r="C13" s="4">
        <v>45199</v>
      </c>
      <c r="D13" t="s">
        <v>64</v>
      </c>
      <c r="E13" t="s">
        <v>65</v>
      </c>
      <c r="F13" t="s">
        <v>57</v>
      </c>
      <c r="G13" t="s">
        <v>66</v>
      </c>
      <c r="H13" t="s">
        <v>66</v>
      </c>
      <c r="I13" t="s">
        <v>67</v>
      </c>
      <c r="J13" t="s">
        <v>61</v>
      </c>
      <c r="K13">
        <v>6400</v>
      </c>
      <c r="L13">
        <v>6400</v>
      </c>
      <c r="M13">
        <v>6400</v>
      </c>
      <c r="N13">
        <v>5021</v>
      </c>
      <c r="O13" t="s">
        <v>54</v>
      </c>
      <c r="P13" t="s">
        <v>62</v>
      </c>
      <c r="Q13" s="3" t="s">
        <v>63</v>
      </c>
      <c r="R13" s="2">
        <v>45209</v>
      </c>
      <c r="S13" s="2">
        <v>45209</v>
      </c>
    </row>
    <row r="14" spans="1:20" ht="30" x14ac:dyDescent="0.25">
      <c r="A14">
        <v>2023</v>
      </c>
      <c r="B14" s="2">
        <v>45200</v>
      </c>
      <c r="C14" s="2">
        <v>45291</v>
      </c>
      <c r="D14" t="s">
        <v>56</v>
      </c>
      <c r="E14" t="s">
        <v>56</v>
      </c>
      <c r="F14" t="s">
        <v>57</v>
      </c>
      <c r="G14" t="s">
        <v>58</v>
      </c>
      <c r="H14" t="s">
        <v>59</v>
      </c>
      <c r="I14" t="s">
        <v>60</v>
      </c>
      <c r="J14" t="s">
        <v>61</v>
      </c>
      <c r="K14">
        <v>55</v>
      </c>
      <c r="L14">
        <v>55</v>
      </c>
      <c r="M14">
        <v>55</v>
      </c>
      <c r="N14">
        <v>85</v>
      </c>
      <c r="O14" t="s">
        <v>54</v>
      </c>
      <c r="P14" t="s">
        <v>62</v>
      </c>
      <c r="Q14" s="3" t="s">
        <v>68</v>
      </c>
      <c r="R14" s="2">
        <v>45301</v>
      </c>
      <c r="S14" s="2">
        <v>45301</v>
      </c>
    </row>
    <row r="15" spans="1:20" ht="30" x14ac:dyDescent="0.25">
      <c r="A15">
        <v>2023</v>
      </c>
      <c r="B15" s="2">
        <v>45200</v>
      </c>
      <c r="C15" s="2">
        <v>45291</v>
      </c>
      <c r="D15" t="s">
        <v>64</v>
      </c>
      <c r="E15" t="s">
        <v>65</v>
      </c>
      <c r="F15" t="s">
        <v>57</v>
      </c>
      <c r="G15" t="s">
        <v>66</v>
      </c>
      <c r="H15" t="s">
        <v>66</v>
      </c>
      <c r="I15" t="s">
        <v>67</v>
      </c>
      <c r="J15" t="s">
        <v>61</v>
      </c>
      <c r="K15">
        <v>6400</v>
      </c>
      <c r="L15">
        <v>6400</v>
      </c>
      <c r="M15">
        <v>6400</v>
      </c>
      <c r="N15">
        <v>6843</v>
      </c>
      <c r="O15" t="s">
        <v>54</v>
      </c>
      <c r="P15" t="s">
        <v>62</v>
      </c>
      <c r="Q15" s="3" t="s">
        <v>68</v>
      </c>
      <c r="R15" s="2">
        <v>45301</v>
      </c>
      <c r="S15" s="2">
        <v>45301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3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D1" sqref="D1"/>
    </sheetView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SERVICIOS DE MEDIOS PUBLICOS CANAL 21</cp:lastModifiedBy>
  <dcterms:created xsi:type="dcterms:W3CDTF">2023-07-12T17:19:52Z</dcterms:created>
  <dcterms:modified xsi:type="dcterms:W3CDTF">2024-02-02T01:29:31Z</dcterms:modified>
</cp:coreProperties>
</file>