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UNIDAD DE TRANSPARENCIA\121\"/>
    </mc:Choice>
  </mc:AlternateContent>
  <xr:revisionPtr revIDLastSave="0" documentId="13_ncr:1_{9746A1A1-551B-4173-824F-1D768C0483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543">[1]Hidden_1_Tabla_565054!$A$1:$A$26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547">[1]Hidden_2_Tabla_565054!$A$1:$A$41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<sst xmlns="http://schemas.openxmlformats.org/spreadsheetml/2006/main" count="1117" uniqueCount="357">
  <si>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</si>
  <si>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</si>
  <si>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</si>
  <si>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</si>
  <si>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</si>
  <si>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</si>
  <si>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</si>
  <si>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</si>
  <si>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</si>
  <si>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</si>
  <si>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</si>
  <si>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</si>
  <si>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</si>
  <si>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</si>
  <si>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</si>
  <si>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</si>
  <si>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</si>
  <si>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</si>
  <si>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</si>
  <si>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</si>
  <si>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</si>
  <si>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</si>
  <si>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</si>
  <si>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</si>
  <si>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</si>
  <si>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</si>
  <si>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</si>
  <si>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</si>
  <si>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</si>
  <si>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</si>
  <si>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</si>
  <si>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</si>
  <si>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</si>
  <si>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</si>
  <si>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</si>
  <si>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</si>
  <si>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</si>
  <si>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</si>
  <si>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</si>
  <si>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</si>
  <si>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</si>
  <si>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</si>
  <si>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</si>
  <si>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</si>
  <si>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</si>
  <si>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</si>
  <si>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</si>
  <si>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</si>
  <si>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</si>
  <si>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</si>
  <si>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</si>
  <si>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</si>
  <si>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</si>
  <si>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</si>
  <si>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</si>
  <si>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</si>
  <si>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</si>
  <si>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</si>
  <si>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</si>
  <si>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</si>
  <si>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</si>
  <si>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</si>
  <si>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</si>
  <si>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</si>
  <si>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</si>
  <si>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</si>
  <si>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</si>
  <si>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</si>
  <si>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</si>
  <si>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</si>
  <si>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</si>
  <si>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</si>
  <si>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</si>
  <si>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</si>
  <si>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</si>
  <si>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</si>
  <si>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</si>
  <si>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</si>
  <si>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</si>
  <si>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</si>
  <si>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</si>
  <si>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</si>
  <si>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</si>
  <si>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</si>
  <si>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</si>
  <si>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</si>
  <si>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</si>
  <si>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</si>
  <si>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</si>
  <si>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</si>
  <si>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</si>
  <si>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</si>
  <si>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</si>
  <si>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</si>
  <si>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</si>
  <si>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</si>
  <si>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</si>
  <si>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</si>
  <si>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</si>
  <si>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</si>
  <si>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</si>
  <si>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</si>
  <si>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</si>
  <si>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</si>
  <si>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</si>
  <si>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</si>
  <si>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</si>
  <si>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</si>
  <si>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</si>
  <si>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</si>
  <si>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</si>
  <si>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</si>
  <si>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</si>
  <si>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</si>
  <si>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</si>
  <si>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</si>
  <si>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</si>
  <si>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</si>
  <si>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</si>
  <si>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</si>
  <si>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</si>
  <si>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</si>
  <si>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</si>
  <si>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</si>
  <si>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</si>
  <si>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</si>
  <si>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</si>
  <si>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</si>
  <si>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</si>
  <si>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</si>
  <si>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</si>
  <si>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</si>
  <si>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</si>
  <si>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</si>
  <si>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</si>
  <si>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</si>
  <si>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</si>
  <si>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</si>
  <si>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</si>
  <si>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</si>
  <si>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</si>
  <si>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</si>
  <si>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</si>
  <si>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</si>
  <si>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</si>
  <si>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</si>
  <si>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</si>
  <si>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</si>
  <si>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</si>
  <si>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</si>
  <si>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</si>
  <si>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</si>
  <si>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</si>
  <si>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</si>
  <si>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</si>
  <si>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</si>
  <si>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</si>
  <si>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</si>
  <si>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</si>
  <si>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</si>
  <si>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</si>
  <si>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</si>
  <si>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</si>
  <si>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</si>
  <si>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</si>
  <si>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</si>
  <si>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</si>
  <si>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</si>
  <si>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</si>
  <si>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</si>
  <si>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</si>
  <si>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</si>
  <si>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</si>
  <si>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</si>
  <si>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</si>
  <si>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</si>
  <si>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</si>
  <si>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</si>
  <si>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</si>
  <si>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</si>
  <si>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</si>
  <si>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</si>
  <si>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</si>
  <si>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</si>
  <si>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</si>
  <si>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</si>
  <si>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</si>
  <si>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</si>
  <si>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</si>
  <si>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</si>
  <si>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</si>
  <si>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</si>
  <si>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</si>
  <si>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</si>
  <si>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</si>
  <si>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</si>
  <si>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</si>
  <si>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</si>
  <si>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</si>
  <si>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</si>
  <si>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</si>
  <si>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</si>
  <si>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</si>
  <si>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</si>
  <si>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</si>
  <si>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</si>
  <si>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</si>
  <si>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</si>
  <si>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</si>
  <si>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</si>
  <si>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</si>
  <si>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</si>
  <si>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</si>
  <si>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</si>
  <si>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</si>
  <si>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</si>
  <si>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</si>
  <si>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</si>
  <si>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</si>
  <si>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</si>
  <si>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</si>
  <si>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</si>
  <si>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</si>
  <si>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</si>
  <si>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</si>
  <si>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</si>
  <si>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</si>
  <si>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</si>
  <si>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</si>
  <si>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</si>
  <si>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</si>
  <si>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</si>
  <si>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</si>
  <si>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</si>
  <si>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</si>
  <si>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</si>
  <si>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</si>
  <si>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</si>
  <si>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</si>
  <si>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</si>
  <si>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</si>
  <si>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</si>
  <si>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</si>
  <si>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</si>
  <si>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</si>
  <si>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</si>
  <si>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</si>
  <si>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</si>
  <si>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</si>
  <si>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</si>
  <si>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</si>
  <si>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</si>
  <si>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</si>
  <si>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</si>
  <si>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</si>
  <si>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</si>
  <si>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</si>
  <si>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</si>
  <si>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</si>
  <si>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</si>
  <si>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</si>
  <si>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</si>
  <si>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</si>
  <si>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</si>
  <si>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</si>
  <si>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</si>
  <si>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</si>
  <si>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</si>
  <si>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</si>
  <si>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</si>
  <si>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</si>
  <si>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</si>
  <si>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</si>
  <si>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</si>
  <si>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</si>
  <si>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</si>
  <si>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</si>
  <si>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</si>
  <si>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</si>
  <si>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</si>
  <si>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</si>
  <si>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</si>
  <si>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</si>
  <si>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</si>
  <si>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</si>
  <si>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</si>
  <si>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</si>
  <si>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</si>
  <si>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</si>
  <si>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</si>
  <si>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</si>
  <si>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</si>
  <si>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</si>
  <si>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</si>
  <si>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Aserorar, orientar o capturar la solicitud de acceso a la información pública de cualquier persona de conformidad a la Ley en la Materia.</t>
  </si>
  <si>
    <t>Aserorar, orientar o capturar, la solicitud de acceso a datos personales del titular de la Información y/ o Representante Legal,  en términos de lo dispuesto por la Ley de Protección de Datos Personales en Posesión de Sujetos Obligados de la CDMX.</t>
  </si>
  <si>
    <t>Aserorar, orientar o capturar la solicitud de Rectificación o corrección del titular de la Información y/ o Representante Legal, en términos de lo dispuesto por la Ley de Protección de Datos Personales en Posesión de Sujetos Obligados de la CDMX.</t>
  </si>
  <si>
    <t>Aserorar, orientar o capturar la solicitud de Cancelación del titular de la Información y/ o Representante Legal, de conformidad con Ley de Protección de Datos Personales en Posesión de Sujetos Obligados de la CDMX.</t>
  </si>
  <si>
    <t>Aserorar, orientar o capturar la solicitud de Oposición o exigir que cese la Información  a traves del Titular  y/ o Representante Legal, de conformidad a lo dispuesto en  la Ley de Protección de Datos Personales en Posesión de Sujetos Obligados de la CDMX.</t>
  </si>
  <si>
    <t>Personas físicas o morales</t>
  </si>
  <si>
    <t>Personas físicas</t>
  </si>
  <si>
    <t>https://drive.google.com/file/d/1Mck8gxE_FYBX-VnANKMZ0YjcMGCa4ST8/view?usp=sharing</t>
  </si>
  <si>
    <t>https://drive.google.com/file/d/1ULyksCUCtK7thE9RnjqBnpyDpVv5xypK/view?usp=sharing</t>
  </si>
  <si>
    <t>Solicitudes de Acceso a la Información Pública</t>
  </si>
  <si>
    <t>Solicitudes de Acceso a Datos Personales</t>
  </si>
  <si>
    <t>Solicitudes de Rectificación a Datos Personales</t>
  </si>
  <si>
    <t>Solicitudes de Cancelación a Datos Personales</t>
  </si>
  <si>
    <t>Solicitudes de Oposición a Datos Personales</t>
  </si>
  <si>
    <t>https://drive.google.com/file/d/15x17msAZ2VNI0bB0j4jFg7W8-3izlJV4/view?usp=sharing</t>
  </si>
  <si>
    <t>https://drive.google.com/file/d/1oop3G7hv9iUfiB06-BkxZt7DPaWKn7Se/view?usp=sharing</t>
  </si>
  <si>
    <t xml:space="preserve">No se necesita documentos para solicitar información pública </t>
  </si>
  <si>
    <t xml:space="preserve">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El ejercicio de los derechos ARCO por persona distinta a su titular o a su representante, será posible, excepcionalmente, en aquellos supuestos previstos por disposición legal, o en su caso, por mandato judicial. El ejercicio de los derechos ARCO de menores de edad se hará a través del padre, madre o tutor y en el caso de personas que se encuentren en estado de interdicción o incapacidad, de conformidad con las leyes civiles, se estará a las reglas de representación dispuestas en la legislación de la materia. Tratándose de datos personales concernientes a personas fallecidas, la protección de datos personales no se extingue, por tanto el ejercicio de Derechos ARCO lo podrá realizar, la persona que acredite tener un interés jurídico o legítimo, el heredero o el albacea de la persona fallecida, de conformidad con las leyes aplicables, o bien exista un mandato judicial para dicho efecto.
</t>
  </si>
  <si>
    <t xml:space="preserve">El o la solicitante podrá Interponer Recurso de Revisión 
</t>
  </si>
  <si>
    <t xml:space="preserve">https://www.infocdmx.org.mx/index.php/solicita-informacion-publica/que-es-el-acceso-a-la-informacion-publica.html </t>
  </si>
  <si>
    <t>https://www.infocdmx.org.mx/index.php/protege-tus-datos-personales/que-son-los-datos-personales.html</t>
  </si>
  <si>
    <t>Presencial y/o en  línea</t>
  </si>
  <si>
    <t>https://drive.google.com/file/d/1ILHkvUMlYtvmXk5-wdSMbsQFXs0aFtk7/view?usp=sharing</t>
  </si>
  <si>
    <t>https://drive.google.com/file/d/1wvnbCWVYtKHYKjdloxgHtuo-n0wKq767/view?usp=sharing</t>
  </si>
  <si>
    <t>https://drive.google.com/file/d/1-sPBlB0d1CWp4GM0ASuztCHcL1Xi5iR5/view?usp=sharing</t>
  </si>
  <si>
    <t>https://drive.google.com/file/d/1zMMaHLH0Qp3nOJkgu7a1oXyGwx9E0rJA/view?usp=sharing</t>
  </si>
  <si>
    <t>https://drive.google.com/file/d/1zhPRmlvEsa9VDRfU8L-TRIZxtBMmD6fW/view?usp=sharing</t>
  </si>
  <si>
    <t xml:space="preserve">Notoria incompetencia, se notifica a la persona solicitante dentro de los tres días hábiles posteriores a la recepción de la solicitud y señala el o los sujetos obligados competentes. Respuesta a la solicitud se notificada al solicitante en el menor tiempo posible, que no podrá exceder de nueve días hábiles, contados a partir del día siguiente a la presentación de aquella. Excepcionalmente, el plazo podrá ampliarse hasta por nueve días hábiles mas, siempre y cuando existan razones fundadas y motivadas. Información pública de oficio, se notifica al solicitanteen un plazo que no podrá exceder de cinco días hábiles. 
</t>
  </si>
  <si>
    <t>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</si>
  <si>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</si>
  <si>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</si>
  <si>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</si>
  <si>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Tres días, por escrito o vía electrónica, </t>
  </si>
  <si>
    <t>En caso de  prevención será dentro de los cinco días siguientes a la pesentación de la solicitud de ejercicio de los derechos ARCO, por una sola ocasión</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</si>
  <si>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</si>
  <si>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t>Para que subsanar las omisiones dentro de un plazo de diez días contados a partir del día siguiente al de la notificación.
Si transcurrido el plazo no se ha desahogado la prevención, se tendrá por no presentada la solicitud de ejercicio de los Derechos ARCO.
La prevención tendrá el efecto de interrumpir los plazos establecidos para dar respuesta a la solicitud de ejercicio de los derechos
ARCO.</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</si>
  <si>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</si>
  <si>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t>5591790400 Ext.215</t>
  </si>
  <si>
    <t>ut.capital21@gmail.com</t>
  </si>
  <si>
    <t>Lunes a Viernes de 11:00 am a 18:00 pm</t>
  </si>
  <si>
    <t xml:space="preserve">Sin Vigencia </t>
  </si>
  <si>
    <t>Moras</t>
  </si>
  <si>
    <t>Piso 4</t>
  </si>
  <si>
    <t>Del Valle Sur</t>
  </si>
  <si>
    <t>Benito Juárez</t>
  </si>
  <si>
    <t>No se cuenta con domicilio en el extranjero</t>
  </si>
  <si>
    <t>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
IV. De planos, por cada uno $128.00 
V. Se deroga
VI. De discos compactos, por cada uno $27.00 
VII. De audiocasetes, por cada uno $27.00 
VIII. De videocasetes, por cada uno $70.00</t>
  </si>
  <si>
    <t>Artículos 223 de la Ley de Transparencia, Acceso a la Información Pública y Rendición de Cuentas y 249 del Código Fiscal, ambos de la Ciudad de México</t>
  </si>
  <si>
    <t>Constitución Política de los Estados Unidos Mexicanos: apartado "A" del artículo 6°; y del TÍTULO SÉPTIMO PROCEDIMIENTOS DE ACCESO A LA INFORMACIÓN PÚBLICA Capítulo I Del Procedimiento de Acceso a la Información de la Ley de Transparencia, Acceso a la Información Pública y Rendición de Cuentas de la Ciudad de México.</t>
  </si>
  <si>
    <t>Constitución Política de los Estados Unidos Mexicanos: apartado "A" del artículo 6°,  y segundo párrafo del artículo 16;  Artículos 41, 42, 43, 44 45, 46, 47, 48 49, 50, 51, 52 y 53  de la Ley de Protección de Datos Personales en posesión de Sujetos Obligados de la Ciudad de México.</t>
  </si>
  <si>
    <t>5591790400 Ext. 215</t>
  </si>
  <si>
    <t>4 Piso</t>
  </si>
  <si>
    <t>del Valle Sur</t>
  </si>
  <si>
    <t>5591790400 EXT. 215</t>
  </si>
  <si>
    <t xml:space="preserve">ut.capital21@gmail.com </t>
  </si>
  <si>
    <t>56362120 Ext. 124,245 y 246</t>
  </si>
  <si>
    <r>
      <t> </t>
    </r>
    <r>
      <rPr>
        <u/>
        <sz val="11"/>
        <color theme="10"/>
        <rFont val="Arial"/>
        <family val="2"/>
      </rPr>
      <t>unidaddetransparencia@infodf.org.mx</t>
    </r>
  </si>
  <si>
    <t>La Morena</t>
  </si>
  <si>
    <t>Local 1</t>
  </si>
  <si>
    <t>Narvarte Poniente</t>
  </si>
  <si>
    <t>https://tramites.cdmx.gob.mx/inicio/</t>
  </si>
  <si>
    <t>Unidad de Transparencia</t>
  </si>
  <si>
    <t xml:space="preserve">Sucursales del Banco HSBC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</si>
</sst>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
      <sz val="9"/>
      <color theme="1"/>
      <name val="Century Gothic"/>
      <family val="1"/>
    </font>
    <font>
      <sz val="11"/>
      <color rgb="FF000000"/>
      <name val="Calibri"/>
      <family val="2"/>
    </font>
    <font>
      <sz val="11"/>
      <color rgb="FF000000"/>
      <name val="Arial"/>
      <family val="2"/>
    </font>
    <font>
      <u/>
      <sz val="11"/>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0" xfId="1"/>
    <xf numFmtId="0" fontId="7" fillId="0" borderId="0" xfId="0" applyFont="1" applyAlignment="1">
      <alignment horizontal="left"/>
    </xf>
    <xf numFmtId="0" fontId="5" fillId="0" borderId="0" xfId="1" applyAlignment="1">
      <alignment horizontal="left"/>
    </xf>
    <xf numFmtId="0" fontId="4" fillId="0" borderId="0" xfId="0" applyFont="1"/>
    <xf numFmtId="0" fontId="8" fillId="0" borderId="0" xfId="0" applyFont="1"/>
    <xf numFmtId="0" fontId="5" fillId="0" borderId="0" xfId="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5" fillId="5" borderId="1" xfId="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14" fontId="0" fillId="4" borderId="1" xfId="0" applyNumberFormat="1" applyFill="1" applyBorder="1" applyAlignment="1">
      <alignment horizontal="center" vertical="center"/>
    </xf>
    <xf numFmtId="0" fontId="0" fillId="4" borderId="1" xfId="0" applyFill="1" applyBorder="1"/>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5" fillId="5" borderId="1" xfId="1" applyFill="1" applyBorder="1" applyAlignment="1">
      <alignment horizontal="center" vertical="center"/>
    </xf>
    <xf numFmtId="0" fontId="10" fillId="4" borderId="1" xfId="0" applyFont="1" applyFill="1" applyBorder="1" applyAlignment="1">
      <alignment horizontal="center" wrapText="1"/>
    </xf>
    <xf numFmtId="0" fontId="0" fillId="4"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RECCI&#211;N%20DE%20EVALUACI&#211;N%20DEL%20INFO\ACTUALIZACIONES%20DEL%20PORTAL\PRIMER%20TRIMESTRE%202021\FORMATOS%201ER%20TRIMESTRE%202021%20PARA%20PUBLICAR\121\A121Fr19_Servicios_01.Tri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zhPRmlvEsa9VDRfU8L-TRIZxtBMmD6fW/view?usp=sharing" TargetMode="External"/><Relationship Id="rId21" Type="http://schemas.openxmlformats.org/officeDocument/2006/relationships/hyperlink" Target="https://drive.google.com/file/d/1zhPRmlvEsa9VDRfU8L-TRIZxtBMmD6fW/view?usp=sharing" TargetMode="External"/><Relationship Id="rId42" Type="http://schemas.openxmlformats.org/officeDocument/2006/relationships/hyperlink" Target="https://www.infocdmx.org.mx/index.php/solicita-informacion-publica/que-es-el-acceso-a-la-informacion-publica.html" TargetMode="External"/><Relationship Id="rId47" Type="http://schemas.openxmlformats.org/officeDocument/2006/relationships/hyperlink" Target="https://drive.google.com/file/d/1-sPBlB0d1CWp4GM0ASuztCHcL1Xi5iR5/view?usp=sharing" TargetMode="External"/><Relationship Id="rId63" Type="http://schemas.openxmlformats.org/officeDocument/2006/relationships/hyperlink" Target="https://www.infocdmx.org.mx/index.php/protege-tus-datos-personales/que-son-los-datos-personales.html" TargetMode="External"/><Relationship Id="rId68" Type="http://schemas.openxmlformats.org/officeDocument/2006/relationships/hyperlink" Target="https://drive.google.com/file/d/1ILHkvUMlYtvmXk5-wdSMbsQFXs0aFtk7/view?usp=sharing" TargetMode="External"/><Relationship Id="rId16" Type="http://schemas.openxmlformats.org/officeDocument/2006/relationships/hyperlink" Target="https://www.infocdmx.org.mx/index.php/protege-tus-datos-personales/que-son-los-datos-personales.html" TargetMode="External"/><Relationship Id="rId11" Type="http://schemas.openxmlformats.org/officeDocument/2006/relationships/hyperlink" Target="https://www.infocdmx.org.mx/index.php/protege-tus-datos-personales/que-son-los-datos-personales.html" TargetMode="External"/><Relationship Id="rId24" Type="http://schemas.openxmlformats.org/officeDocument/2006/relationships/hyperlink" Target="https://drive.google.com/file/d/1ILHkvUMlYtvmXk5-wdSMbsQFXs0aFtk7/view?usp=sharing" TargetMode="External"/><Relationship Id="rId32" Type="http://schemas.openxmlformats.org/officeDocument/2006/relationships/hyperlink" Target="https://tramites.cdmx.gob.mx/inicio/" TargetMode="External"/><Relationship Id="rId37" Type="http://schemas.openxmlformats.org/officeDocument/2006/relationships/hyperlink" Target="https://drive.google.com/file/d/15x17msAZ2VNI0bB0j4jFg7W8-3izlJV4/view?usp=sharing" TargetMode="External"/><Relationship Id="rId40" Type="http://schemas.openxmlformats.org/officeDocument/2006/relationships/hyperlink" Target="https://drive.google.com/file/d/1oop3G7hv9iUfiB06-BkxZt7DPaWKn7Se/view?usp=sharing" TargetMode="External"/><Relationship Id="rId45" Type="http://schemas.openxmlformats.org/officeDocument/2006/relationships/hyperlink" Target="https://www.infocdmx.org.mx/index.php/protege-tus-datos-personales/que-son-los-datos-personales.html" TargetMode="External"/><Relationship Id="rId53" Type="http://schemas.openxmlformats.org/officeDocument/2006/relationships/hyperlink" Target="https://tramites.cdmx.gob.mx/inicio/" TargetMode="External"/><Relationship Id="rId58" Type="http://schemas.openxmlformats.org/officeDocument/2006/relationships/hyperlink" Target="https://drive.google.com/file/d/1oop3G7hv9iUfiB06-BkxZt7DPaWKn7Se/view?usp=sharing" TargetMode="External"/><Relationship Id="rId66" Type="http://schemas.openxmlformats.org/officeDocument/2006/relationships/hyperlink" Target="https://drive.google.com/file/d/1wvnbCWVYtKHYKjdloxgHtuo-n0wKq767/view?usp=sharing" TargetMode="External"/><Relationship Id="rId74" Type="http://schemas.openxmlformats.org/officeDocument/2006/relationships/hyperlink" Target="https://tramites.cdmx.gob.mx/inicio/" TargetMode="External"/><Relationship Id="rId5" Type="http://schemas.openxmlformats.org/officeDocument/2006/relationships/hyperlink" Target="https://drive.google.com/file/d/1oop3G7hv9iUfiB06-BkxZt7DPaWKn7Se/view?usp=sharing" TargetMode="External"/><Relationship Id="rId61" Type="http://schemas.openxmlformats.org/officeDocument/2006/relationships/hyperlink" Target="https://drive.google.com/file/d/1oop3G7hv9iUfiB06-BkxZt7DPaWKn7Se/view?usp=sharing" TargetMode="External"/><Relationship Id="rId19" Type="http://schemas.openxmlformats.org/officeDocument/2006/relationships/hyperlink" Target="https://drive.google.com/file/d/1ILHkvUMlYtvmXk5-wdSMbsQFXs0aFtk7/view?usp=sharing" TargetMode="External"/><Relationship Id="rId14" Type="http://schemas.openxmlformats.org/officeDocument/2006/relationships/hyperlink" Target="https://www.infocdmx.org.mx/index.php/protege-tus-datos-personales/que-son-los-datos-personales.html" TargetMode="External"/><Relationship Id="rId22" Type="http://schemas.openxmlformats.org/officeDocument/2006/relationships/hyperlink" Target="https://drive.google.com/file/d/1wvnbCWVYtKHYKjdloxgHtuo-n0wKq767/view?usp=sharing" TargetMode="External"/><Relationship Id="rId27" Type="http://schemas.openxmlformats.org/officeDocument/2006/relationships/hyperlink" Target="https://tramites.cdmx.gob.mx/inicio/" TargetMode="External"/><Relationship Id="rId30" Type="http://schemas.openxmlformats.org/officeDocument/2006/relationships/hyperlink" Target="https://tramites.cdmx.gob.mx/inicio/" TargetMode="External"/><Relationship Id="rId35" Type="http://schemas.openxmlformats.org/officeDocument/2006/relationships/hyperlink" Target="https://tramites.cdmx.gob.mx/inicio/" TargetMode="External"/><Relationship Id="rId43" Type="http://schemas.openxmlformats.org/officeDocument/2006/relationships/hyperlink" Target="https://www.infocdmx.org.mx/index.php/protege-tus-datos-personales/que-son-los-datos-personales.html" TargetMode="External"/><Relationship Id="rId48" Type="http://schemas.openxmlformats.org/officeDocument/2006/relationships/hyperlink" Target="https://drive.google.com/file/d/1ILHkvUMlYtvmXk5-wdSMbsQFXs0aFtk7/view?usp=sharing" TargetMode="External"/><Relationship Id="rId56" Type="http://schemas.openxmlformats.org/officeDocument/2006/relationships/hyperlink" Target="https://www.infocdmx.org.mx/index.php/protege-tus-datos-personales/que-son-los-datos-personales.html" TargetMode="External"/><Relationship Id="rId64" Type="http://schemas.openxmlformats.org/officeDocument/2006/relationships/hyperlink" Target="https://www.infocdmx.org.mx/index.php/protege-tus-datos-personales/que-son-los-datos-personales.html" TargetMode="External"/><Relationship Id="rId69" Type="http://schemas.openxmlformats.org/officeDocument/2006/relationships/hyperlink" Target="https://drive.google.com/file/d/1zMMaHLH0Qp3nOJkgu7a1oXyGwx9E0rJA/view?usp=sharing" TargetMode="External"/><Relationship Id="rId77" Type="http://schemas.openxmlformats.org/officeDocument/2006/relationships/printerSettings" Target="../printerSettings/printerSettings1.bin"/><Relationship Id="rId8" Type="http://schemas.openxmlformats.org/officeDocument/2006/relationships/hyperlink" Target="https://drive.google.com/file/d/1oop3G7hv9iUfiB06-BkxZt7DPaWKn7Se/view?usp=sharing" TargetMode="External"/><Relationship Id="rId51" Type="http://schemas.openxmlformats.org/officeDocument/2006/relationships/hyperlink" Target="https://tramites.cdmx.gob.mx/inicio/" TargetMode="External"/><Relationship Id="rId72" Type="http://schemas.openxmlformats.org/officeDocument/2006/relationships/hyperlink" Target="https://tramites.cdmx.gob.mx/inicio/" TargetMode="External"/><Relationship Id="rId3" Type="http://schemas.openxmlformats.org/officeDocument/2006/relationships/hyperlink" Target="https://drive.google.com/file/d/1ULyksCUCtK7thE9RnjqBnpyDpVv5xypK/view?usp=sharing" TargetMode="External"/><Relationship Id="rId12" Type="http://schemas.openxmlformats.org/officeDocument/2006/relationships/hyperlink" Target="https://www.infocdmx.org.mx/index.php/protege-tus-datos-personales/que-son-los-datos-personales.html" TargetMode="External"/><Relationship Id="rId17" Type="http://schemas.openxmlformats.org/officeDocument/2006/relationships/hyperlink" Target="https://drive.google.com/file/d/1wvnbCWVYtKHYKjdloxgHtuo-n0wKq767/view?usp=sharing" TargetMode="External"/><Relationship Id="rId25" Type="http://schemas.openxmlformats.org/officeDocument/2006/relationships/hyperlink" Target="https://drive.google.com/file/d/1zMMaHLH0Qp3nOJkgu7a1oXyGwx9E0rJA/view?usp=sharing" TargetMode="External"/><Relationship Id="rId33" Type="http://schemas.openxmlformats.org/officeDocument/2006/relationships/hyperlink" Target="https://tramites.cdmx.gob.mx/inicio/" TargetMode="External"/><Relationship Id="rId38" Type="http://schemas.openxmlformats.org/officeDocument/2006/relationships/hyperlink" Target="https://drive.google.com/file/d/1oop3G7hv9iUfiB06-BkxZt7DPaWKn7Se/view?usp=sharing" TargetMode="External"/><Relationship Id="rId46" Type="http://schemas.openxmlformats.org/officeDocument/2006/relationships/hyperlink" Target="https://drive.google.com/file/d/1wvnbCWVYtKHYKjdloxgHtuo-n0wKq767/view?usp=sharing" TargetMode="External"/><Relationship Id="rId59" Type="http://schemas.openxmlformats.org/officeDocument/2006/relationships/hyperlink" Target="https://drive.google.com/file/d/1oop3G7hv9iUfiB06-BkxZt7DPaWKn7Se/view?usp=sharing" TargetMode="External"/><Relationship Id="rId67" Type="http://schemas.openxmlformats.org/officeDocument/2006/relationships/hyperlink" Target="https://drive.google.com/file/d/1-sPBlB0d1CWp4GM0ASuztCHcL1Xi5iR5/view?usp=sharing" TargetMode="External"/><Relationship Id="rId20" Type="http://schemas.openxmlformats.org/officeDocument/2006/relationships/hyperlink" Target="https://drive.google.com/file/d/1zMMaHLH0Qp3nOJkgu7a1oXyGwx9E0rJA/view?usp=sharing" TargetMode="External"/><Relationship Id="rId41" Type="http://schemas.openxmlformats.org/officeDocument/2006/relationships/hyperlink" Target="https://drive.google.com/file/d/1oop3G7hv9iUfiB06-BkxZt7DPaWKn7Se/view?usp=sharing" TargetMode="External"/><Relationship Id="rId54" Type="http://schemas.openxmlformats.org/officeDocument/2006/relationships/hyperlink" Target="https://tramites.cdmx.gob.mx/inicio/" TargetMode="External"/><Relationship Id="rId62" Type="http://schemas.openxmlformats.org/officeDocument/2006/relationships/hyperlink" Target="https://www.infocdmx.org.mx/index.php/solicita-informacion-publica/que-es-el-acceso-a-la-informacion-publica.html" TargetMode="External"/><Relationship Id="rId70" Type="http://schemas.openxmlformats.org/officeDocument/2006/relationships/hyperlink" Target="https://drive.google.com/file/d/1zhPRmlvEsa9VDRfU8L-TRIZxtBMmD6fW/view?usp=sharing" TargetMode="External"/><Relationship Id="rId75" Type="http://schemas.openxmlformats.org/officeDocument/2006/relationships/hyperlink" Target="https://tramites.cdmx.gob.mx/inicio/" TargetMode="External"/><Relationship Id="rId1" Type="http://schemas.openxmlformats.org/officeDocument/2006/relationships/hyperlink" Target="https://drive.google.com/file/d/1Mck8gxE_FYBX-VnANKMZ0YjcMGCa4ST8/view?usp=sharing" TargetMode="External"/><Relationship Id="rId6" Type="http://schemas.openxmlformats.org/officeDocument/2006/relationships/hyperlink" Target="https://drive.google.com/file/d/1oop3G7hv9iUfiB06-BkxZt7DPaWKn7Se/view?usp=sharing" TargetMode="External"/><Relationship Id="rId15" Type="http://schemas.openxmlformats.org/officeDocument/2006/relationships/hyperlink" Target="https://www.infocdmx.org.mx/index.php/protege-tus-datos-personales/que-son-los-datos-personales.html" TargetMode="External"/><Relationship Id="rId23" Type="http://schemas.openxmlformats.org/officeDocument/2006/relationships/hyperlink" Target="https://drive.google.com/file/d/1-sPBlB0d1CWp4GM0ASuztCHcL1Xi5iR5/view?usp=sharing" TargetMode="External"/><Relationship Id="rId28" Type="http://schemas.openxmlformats.org/officeDocument/2006/relationships/hyperlink" Target="https://tramites.cdmx.gob.mx/inicio/" TargetMode="External"/><Relationship Id="rId36" Type="http://schemas.openxmlformats.org/officeDocument/2006/relationships/hyperlink" Target="https://tramites.cdmx.gob.mx/inicio/" TargetMode="External"/><Relationship Id="rId49" Type="http://schemas.openxmlformats.org/officeDocument/2006/relationships/hyperlink" Target="https://drive.google.com/file/d/1zMMaHLH0Qp3nOJkgu7a1oXyGwx9E0rJA/view?usp=sharing" TargetMode="External"/><Relationship Id="rId57" Type="http://schemas.openxmlformats.org/officeDocument/2006/relationships/hyperlink" Target="https://drive.google.com/file/d/15x17msAZ2VNI0bB0j4jFg7W8-3izlJV4/view?usp=sharing" TargetMode="External"/><Relationship Id="rId10" Type="http://schemas.openxmlformats.org/officeDocument/2006/relationships/hyperlink" Target="https://www.infocdmx.org.mx/index.php/protege-tus-datos-personales/que-son-los-datos-personales.html" TargetMode="External"/><Relationship Id="rId31" Type="http://schemas.openxmlformats.org/officeDocument/2006/relationships/hyperlink" Target="https://tramites.cdmx.gob.mx/inicio/" TargetMode="External"/><Relationship Id="rId44" Type="http://schemas.openxmlformats.org/officeDocument/2006/relationships/hyperlink" Target="https://www.infocdmx.org.mx/index.php/protege-tus-datos-personales/que-son-los-datos-personales.html" TargetMode="External"/><Relationship Id="rId52" Type="http://schemas.openxmlformats.org/officeDocument/2006/relationships/hyperlink" Target="https://tramites.cdmx.gob.mx/inicio/" TargetMode="External"/><Relationship Id="rId60" Type="http://schemas.openxmlformats.org/officeDocument/2006/relationships/hyperlink" Target="https://drive.google.com/file/d/1oop3G7hv9iUfiB06-BkxZt7DPaWKn7Se/view?usp=sharing" TargetMode="External"/><Relationship Id="rId65" Type="http://schemas.openxmlformats.org/officeDocument/2006/relationships/hyperlink" Target="https://www.infocdmx.org.mx/index.php/protege-tus-datos-personales/que-son-los-datos-personales.html" TargetMode="External"/><Relationship Id="rId73" Type="http://schemas.openxmlformats.org/officeDocument/2006/relationships/hyperlink" Target="https://tramites.cdmx.gob.mx/inicio/" TargetMode="External"/><Relationship Id="rId4" Type="http://schemas.openxmlformats.org/officeDocument/2006/relationships/hyperlink" Target="https://drive.google.com/file/d/15x17msAZ2VNI0bB0j4jFg7W8-3izlJV4/view?usp=sharing" TargetMode="External"/><Relationship Id="rId9" Type="http://schemas.openxmlformats.org/officeDocument/2006/relationships/hyperlink" Target="https://www.infocdmx.org.mx/index.php/solicita-informacion-publica/que-es-el-acceso-a-la-informacion-publica.html" TargetMode="External"/><Relationship Id="rId13" Type="http://schemas.openxmlformats.org/officeDocument/2006/relationships/hyperlink" Target="https://www.infocdmx.org.mx/index.php/solicita-informacion-publica/que-es-el-acceso-a-la-informacion-publica.html" TargetMode="External"/><Relationship Id="rId18" Type="http://schemas.openxmlformats.org/officeDocument/2006/relationships/hyperlink" Target="https://drive.google.com/file/d/1-sPBlB0d1CWp4GM0ASuztCHcL1Xi5iR5/view?usp=sharing" TargetMode="External"/><Relationship Id="rId39" Type="http://schemas.openxmlformats.org/officeDocument/2006/relationships/hyperlink" Target="https://drive.google.com/file/d/1oop3G7hv9iUfiB06-BkxZt7DPaWKn7Se/view?usp=sharing" TargetMode="External"/><Relationship Id="rId34" Type="http://schemas.openxmlformats.org/officeDocument/2006/relationships/hyperlink" Target="https://tramites.cdmx.gob.mx/inicio/" TargetMode="External"/><Relationship Id="rId50" Type="http://schemas.openxmlformats.org/officeDocument/2006/relationships/hyperlink" Target="https://drive.google.com/file/d/1zhPRmlvEsa9VDRfU8L-TRIZxtBMmD6fW/view?usp=sharing" TargetMode="External"/><Relationship Id="rId55" Type="http://schemas.openxmlformats.org/officeDocument/2006/relationships/hyperlink" Target="https://tramites.cdmx.gob.mx/inicio/" TargetMode="External"/><Relationship Id="rId76" Type="http://schemas.openxmlformats.org/officeDocument/2006/relationships/hyperlink" Target="https://www.infocdmx.org.mx/index.php/protege-tus-datos-personales/que-son-los-datos-personales.html" TargetMode="External"/><Relationship Id="rId7" Type="http://schemas.openxmlformats.org/officeDocument/2006/relationships/hyperlink" Target="https://drive.google.com/file/d/1oop3G7hv9iUfiB06-BkxZt7DPaWKn7Se/view?usp=sharing" TargetMode="External"/><Relationship Id="rId71" Type="http://schemas.openxmlformats.org/officeDocument/2006/relationships/hyperlink" Target="https://tramites.cdmx.gob.mx/inicio/" TargetMode="External"/><Relationship Id="rId2" Type="http://schemas.openxmlformats.org/officeDocument/2006/relationships/hyperlink" Target="https://drive.google.com/file/d/1ULyksCUCtK7thE9RnjqBnpyDpVv5xypK/view?usp=sharing" TargetMode="External"/><Relationship Id="rId29"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unidaddetransparencia@infodf.org.mx" TargetMode="External"/><Relationship Id="rId1" Type="http://schemas.openxmlformats.org/officeDocument/2006/relationships/hyperlink" Target="mailto:ut.capital2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zoomScale="90" zoomScaleNormal="90" workbookViewId="0">
      <selection activeCell="A2" sqref="A2:C2"/>
    </sheetView>
  </sheetViews>
  <sheetFormatPr baseColWidth="10" defaultColWidth="9.140625" defaultRowHeight="15" x14ac:dyDescent="0.25"/>
  <cols>
    <col min="1" max="1" width="54.42578125" bestFit="1" customWidth="1"/>
    <col min="2" max="2" width="119.85546875" bestFit="1" customWidth="1"/>
    <col min="3" max="3" width="83.28515625" bestFit="1" customWidth="1"/>
    <col min="4" max="4" width="65.28515625" bestFit="1" customWidth="1"/>
    <col min="5" max="5" width="138" bestFit="1" customWidth="1"/>
    <col min="6" max="6" width="8" bestFit="1" customWidth="1"/>
    <col min="7" max="7" width="116.28515625" bestFit="1" customWidth="1"/>
    <col min="8" max="8" width="36.42578125" bestFit="1" customWidth="1"/>
    <col min="9" max="9" width="38.5703125" bestFit="1" customWidth="1"/>
    <col min="10" max="10" width="17.28515625" bestFit="1" customWidth="1"/>
    <col min="11" max="11" width="19.28515625" bestFit="1" customWidth="1"/>
    <col min="12" max="12" width="34.42578125" bestFit="1" customWidth="1"/>
    <col min="13" max="13" width="88.28515625" bestFit="1" customWidth="1"/>
    <col min="14" max="14" width="43.42578125" bestFit="1" customWidth="1"/>
    <col min="15" max="15" width="103.28515625" bestFit="1" customWidth="1"/>
    <col min="16" max="16" width="102.5703125" bestFit="1" customWidth="1"/>
    <col min="17" max="17" width="46" bestFit="1" customWidth="1"/>
    <col min="18" max="18" width="32.5703125" bestFit="1" customWidth="1"/>
    <col min="19" max="19" width="53.28515625" bestFit="1" customWidth="1"/>
    <col min="20" max="20" width="100.28515625" bestFit="1" customWidth="1"/>
    <col min="21" max="21" width="24.85546875" bestFit="1" customWidth="1"/>
    <col min="22" max="22" width="46" bestFit="1" customWidth="1"/>
    <col min="23" max="23" width="54.140625" bestFit="1" customWidth="1"/>
    <col min="24" max="24" width="80.710937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7</v>
      </c>
      <c r="C4" t="s">
        <v>8</v>
      </c>
      <c r="D4" t="s">
        <v>7</v>
      </c>
      <c r="E4" t="s">
        <v>7</v>
      </c>
      <c r="F4" t="s">
        <v>9</v>
      </c>
      <c r="G4" t="s">
        <v>7</v>
      </c>
      <c r="H4" t="s">
        <v>10</v>
      </c>
      <c r="I4" t="s">
        <v>10</v>
      </c>
      <c r="J4" t="s">
        <v>7</v>
      </c>
      <c r="K4" t="s">
        <v>9</v>
      </c>
      <c r="L4" t="s">
        <v>8</v>
      </c>
      <c r="M4" t="s">
        <v>10</v>
      </c>
      <c r="N4" t="s">
        <v>9</v>
      </c>
      <c r="O4" t="s">
        <v>7</v>
      </c>
      <c r="P4" t="s">
        <v>7</v>
      </c>
      <c r="Q4" t="s">
        <v>11</v>
      </c>
      <c r="R4" t="s">
        <v>9</v>
      </c>
      <c r="S4" t="s">
        <v>11</v>
      </c>
      <c r="T4" t="s">
        <v>7</v>
      </c>
      <c r="U4" t="s">
        <v>7</v>
      </c>
      <c r="V4" t="s">
        <v>11</v>
      </c>
      <c r="W4" t="s">
        <v>7</v>
      </c>
      <c r="X4" t="s">
        <v>11</v>
      </c>
      <c r="Y4" t="s">
        <v>11</v>
      </c>
      <c r="Z4" t="s">
        <v>11</v>
      </c>
      <c r="AA4" t="s">
        <v>8</v>
      </c>
      <c r="AB4" t="s">
        <v>7</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70.75" x14ac:dyDescent="0.25">
      <c r="A8" s="9" t="s">
        <v>294</v>
      </c>
      <c r="B8" s="10" t="s">
        <v>299</v>
      </c>
      <c r="C8" s="11" t="s">
        <v>301</v>
      </c>
      <c r="D8" s="12" t="s">
        <v>310</v>
      </c>
      <c r="E8" s="12" t="s">
        <v>312</v>
      </c>
      <c r="F8" s="10">
        <v>2023</v>
      </c>
      <c r="G8" s="13" t="s">
        <v>313</v>
      </c>
      <c r="H8" s="14">
        <v>44927</v>
      </c>
      <c r="I8" s="14">
        <v>45016</v>
      </c>
      <c r="J8" s="9" t="s">
        <v>303</v>
      </c>
      <c r="K8" s="9" t="s">
        <v>315</v>
      </c>
      <c r="L8" s="13" t="s">
        <v>316</v>
      </c>
      <c r="M8" s="15"/>
      <c r="N8" s="12" t="s">
        <v>321</v>
      </c>
      <c r="O8" s="12" t="s">
        <v>326</v>
      </c>
      <c r="P8" s="12" t="s">
        <v>328</v>
      </c>
      <c r="Q8" s="10">
        <v>1</v>
      </c>
      <c r="R8" s="16" t="s">
        <v>334</v>
      </c>
      <c r="S8" s="10">
        <v>1</v>
      </c>
      <c r="T8" s="17" t="s">
        <v>340</v>
      </c>
      <c r="U8" s="16" t="s">
        <v>341</v>
      </c>
      <c r="V8" s="10">
        <v>1</v>
      </c>
      <c r="W8" s="16" t="s">
        <v>342</v>
      </c>
      <c r="X8" s="10">
        <v>1</v>
      </c>
      <c r="Y8" s="10">
        <v>1</v>
      </c>
      <c r="Z8" s="10">
        <v>1</v>
      </c>
      <c r="AA8" s="18" t="s">
        <v>354</v>
      </c>
      <c r="AB8" s="10" t="s">
        <v>355</v>
      </c>
      <c r="AC8" s="14">
        <v>45046</v>
      </c>
      <c r="AD8" s="14">
        <v>45046</v>
      </c>
      <c r="AE8" s="19"/>
    </row>
    <row r="9" spans="1:31" ht="285" x14ac:dyDescent="0.25">
      <c r="A9" s="9" t="s">
        <v>295</v>
      </c>
      <c r="B9" s="10" t="s">
        <v>300</v>
      </c>
      <c r="C9" s="11" t="s">
        <v>302</v>
      </c>
      <c r="D9" s="12" t="s">
        <v>311</v>
      </c>
      <c r="E9" s="12" t="s">
        <v>312</v>
      </c>
      <c r="F9" s="10">
        <v>2023</v>
      </c>
      <c r="G9" s="13" t="s">
        <v>314</v>
      </c>
      <c r="H9" s="14">
        <v>44927</v>
      </c>
      <c r="I9" s="14">
        <v>45016</v>
      </c>
      <c r="J9" s="9" t="s">
        <v>304</v>
      </c>
      <c r="K9" s="9" t="s">
        <v>315</v>
      </c>
      <c r="L9" s="13" t="s">
        <v>317</v>
      </c>
      <c r="M9" s="15"/>
      <c r="N9" s="12" t="s">
        <v>322</v>
      </c>
      <c r="O9" s="12" t="s">
        <v>327</v>
      </c>
      <c r="P9" s="12" t="s">
        <v>329</v>
      </c>
      <c r="Q9" s="10">
        <v>1</v>
      </c>
      <c r="R9" s="16" t="s">
        <v>334</v>
      </c>
      <c r="S9" s="10">
        <v>1</v>
      </c>
      <c r="T9" s="17" t="s">
        <v>340</v>
      </c>
      <c r="U9" s="16" t="s">
        <v>341</v>
      </c>
      <c r="V9" s="10">
        <v>1</v>
      </c>
      <c r="W9" s="16" t="s">
        <v>343</v>
      </c>
      <c r="X9" s="10">
        <v>1</v>
      </c>
      <c r="Y9" s="10">
        <v>1</v>
      </c>
      <c r="Z9" s="10">
        <v>1</v>
      </c>
      <c r="AA9" s="18" t="s">
        <v>354</v>
      </c>
      <c r="AB9" s="10" t="s">
        <v>355</v>
      </c>
      <c r="AC9" s="14">
        <v>45046</v>
      </c>
      <c r="AD9" s="14">
        <v>45046</v>
      </c>
      <c r="AE9" s="19"/>
    </row>
    <row r="10" spans="1:31" ht="285" x14ac:dyDescent="0.25">
      <c r="A10" s="9" t="s">
        <v>296</v>
      </c>
      <c r="B10" s="10" t="s">
        <v>300</v>
      </c>
      <c r="C10" s="11" t="s">
        <v>302</v>
      </c>
      <c r="D10" s="12" t="s">
        <v>311</v>
      </c>
      <c r="E10" s="12" t="s">
        <v>312</v>
      </c>
      <c r="F10" s="10">
        <v>2023</v>
      </c>
      <c r="G10" s="13" t="s">
        <v>314</v>
      </c>
      <c r="H10" s="14">
        <v>44927</v>
      </c>
      <c r="I10" s="14">
        <v>45016</v>
      </c>
      <c r="J10" s="9" t="s">
        <v>305</v>
      </c>
      <c r="K10" s="9" t="s">
        <v>315</v>
      </c>
      <c r="L10" s="13" t="s">
        <v>318</v>
      </c>
      <c r="M10" s="15"/>
      <c r="N10" s="12" t="s">
        <v>323</v>
      </c>
      <c r="O10" s="12" t="s">
        <v>327</v>
      </c>
      <c r="P10" s="12" t="s">
        <v>329</v>
      </c>
      <c r="Q10" s="10">
        <v>1</v>
      </c>
      <c r="R10" s="16" t="s">
        <v>334</v>
      </c>
      <c r="S10" s="10">
        <v>1</v>
      </c>
      <c r="T10" s="17" t="s">
        <v>340</v>
      </c>
      <c r="U10" s="16" t="s">
        <v>341</v>
      </c>
      <c r="V10" s="10">
        <v>1</v>
      </c>
      <c r="W10" s="16" t="s">
        <v>343</v>
      </c>
      <c r="X10" s="10">
        <v>1</v>
      </c>
      <c r="Y10" s="10">
        <v>1</v>
      </c>
      <c r="Z10" s="10">
        <v>1</v>
      </c>
      <c r="AA10" s="18" t="s">
        <v>354</v>
      </c>
      <c r="AB10" s="10" t="s">
        <v>355</v>
      </c>
      <c r="AC10" s="14">
        <v>45046</v>
      </c>
      <c r="AD10" s="14">
        <v>45046</v>
      </c>
      <c r="AE10" s="19"/>
    </row>
    <row r="11" spans="1:31" ht="285" x14ac:dyDescent="0.25">
      <c r="A11" s="9" t="s">
        <v>297</v>
      </c>
      <c r="B11" s="10" t="s">
        <v>300</v>
      </c>
      <c r="C11" s="11" t="s">
        <v>302</v>
      </c>
      <c r="D11" s="12" t="s">
        <v>311</v>
      </c>
      <c r="E11" s="12" t="s">
        <v>312</v>
      </c>
      <c r="F11" s="10">
        <v>2023</v>
      </c>
      <c r="G11" s="13" t="s">
        <v>314</v>
      </c>
      <c r="H11" s="14">
        <v>44927</v>
      </c>
      <c r="I11" s="14">
        <v>45016</v>
      </c>
      <c r="J11" s="9" t="s">
        <v>306</v>
      </c>
      <c r="K11" s="9" t="s">
        <v>315</v>
      </c>
      <c r="L11" s="13" t="s">
        <v>319</v>
      </c>
      <c r="M11" s="15"/>
      <c r="N11" s="12" t="s">
        <v>324</v>
      </c>
      <c r="O11" s="12" t="s">
        <v>327</v>
      </c>
      <c r="P11" s="12" t="s">
        <v>329</v>
      </c>
      <c r="Q11" s="10">
        <v>1</v>
      </c>
      <c r="R11" s="16" t="s">
        <v>334</v>
      </c>
      <c r="S11" s="10">
        <v>1</v>
      </c>
      <c r="T11" s="17" t="s">
        <v>340</v>
      </c>
      <c r="U11" s="16" t="s">
        <v>341</v>
      </c>
      <c r="V11" s="10">
        <v>1</v>
      </c>
      <c r="W11" s="16" t="s">
        <v>343</v>
      </c>
      <c r="X11" s="10">
        <v>1</v>
      </c>
      <c r="Y11" s="10">
        <v>1</v>
      </c>
      <c r="Z11" s="10">
        <v>1</v>
      </c>
      <c r="AA11" s="18" t="s">
        <v>354</v>
      </c>
      <c r="AB11" s="10" t="s">
        <v>355</v>
      </c>
      <c r="AC11" s="14">
        <v>45046</v>
      </c>
      <c r="AD11" s="14">
        <v>45046</v>
      </c>
      <c r="AE11" s="19"/>
    </row>
    <row r="12" spans="1:31" ht="285" x14ac:dyDescent="0.25">
      <c r="A12" s="9" t="s">
        <v>298</v>
      </c>
      <c r="B12" s="10" t="s">
        <v>300</v>
      </c>
      <c r="C12" s="11" t="s">
        <v>302</v>
      </c>
      <c r="D12" s="12" t="s">
        <v>311</v>
      </c>
      <c r="E12" s="12" t="s">
        <v>312</v>
      </c>
      <c r="F12" s="10">
        <v>2023</v>
      </c>
      <c r="G12" s="13" t="s">
        <v>314</v>
      </c>
      <c r="H12" s="14">
        <v>44927</v>
      </c>
      <c r="I12" s="14">
        <v>45016</v>
      </c>
      <c r="J12" s="9" t="s">
        <v>307</v>
      </c>
      <c r="K12" s="9" t="s">
        <v>315</v>
      </c>
      <c r="L12" s="13" t="s">
        <v>320</v>
      </c>
      <c r="M12" s="15"/>
      <c r="N12" s="12" t="s">
        <v>325</v>
      </c>
      <c r="O12" s="12" t="s">
        <v>327</v>
      </c>
      <c r="P12" s="12" t="s">
        <v>329</v>
      </c>
      <c r="Q12" s="10">
        <v>1</v>
      </c>
      <c r="R12" s="16" t="s">
        <v>334</v>
      </c>
      <c r="S12" s="10">
        <v>1</v>
      </c>
      <c r="T12" s="17" t="s">
        <v>340</v>
      </c>
      <c r="U12" s="16" t="s">
        <v>341</v>
      </c>
      <c r="V12" s="10">
        <v>1</v>
      </c>
      <c r="W12" s="16" t="s">
        <v>343</v>
      </c>
      <c r="X12" s="10">
        <v>1</v>
      </c>
      <c r="Y12" s="10">
        <v>1</v>
      </c>
      <c r="Z12" s="10">
        <v>1</v>
      </c>
      <c r="AA12" s="18" t="s">
        <v>354</v>
      </c>
      <c r="AB12" s="10" t="s">
        <v>355</v>
      </c>
      <c r="AC12" s="14">
        <v>45046</v>
      </c>
      <c r="AD12" s="14">
        <v>45046</v>
      </c>
      <c r="AE12" s="19"/>
    </row>
    <row r="13" spans="1:31" ht="270.75" x14ac:dyDescent="0.25">
      <c r="A13" s="9" t="s">
        <v>294</v>
      </c>
      <c r="B13" s="10" t="s">
        <v>299</v>
      </c>
      <c r="C13" s="11" t="s">
        <v>308</v>
      </c>
      <c r="D13" s="12" t="s">
        <v>310</v>
      </c>
      <c r="E13" s="12" t="s">
        <v>312</v>
      </c>
      <c r="F13" s="10">
        <v>2023</v>
      </c>
      <c r="G13" s="13" t="s">
        <v>313</v>
      </c>
      <c r="H13" s="14">
        <v>45017</v>
      </c>
      <c r="I13" s="14">
        <v>45107</v>
      </c>
      <c r="J13" s="9" t="s">
        <v>303</v>
      </c>
      <c r="K13" s="9" t="s">
        <v>315</v>
      </c>
      <c r="L13" s="13" t="s">
        <v>316</v>
      </c>
      <c r="M13" s="15"/>
      <c r="N13" s="12" t="s">
        <v>321</v>
      </c>
      <c r="O13" s="12" t="s">
        <v>326</v>
      </c>
      <c r="P13" s="12" t="s">
        <v>330</v>
      </c>
      <c r="Q13" s="10">
        <v>1</v>
      </c>
      <c r="R13" s="16" t="s">
        <v>334</v>
      </c>
      <c r="S13" s="10">
        <v>1</v>
      </c>
      <c r="T13" s="17" t="s">
        <v>340</v>
      </c>
      <c r="U13" s="16" t="s">
        <v>341</v>
      </c>
      <c r="V13" s="10">
        <v>1</v>
      </c>
      <c r="W13" s="16" t="s">
        <v>342</v>
      </c>
      <c r="X13" s="10">
        <v>1</v>
      </c>
      <c r="Y13" s="10">
        <v>1</v>
      </c>
      <c r="Z13" s="10">
        <v>1</v>
      </c>
      <c r="AA13" s="18" t="s">
        <v>354</v>
      </c>
      <c r="AB13" s="10" t="s">
        <v>355</v>
      </c>
      <c r="AC13" s="14">
        <v>45138</v>
      </c>
      <c r="AD13" s="14">
        <v>45138</v>
      </c>
      <c r="AE13" s="19"/>
    </row>
    <row r="14" spans="1:31" ht="285" x14ac:dyDescent="0.25">
      <c r="A14" s="9" t="s">
        <v>295</v>
      </c>
      <c r="B14" s="10" t="s">
        <v>300</v>
      </c>
      <c r="C14" s="11" t="s">
        <v>309</v>
      </c>
      <c r="D14" s="12" t="s">
        <v>311</v>
      </c>
      <c r="E14" s="12" t="s">
        <v>312</v>
      </c>
      <c r="F14" s="10">
        <v>2023</v>
      </c>
      <c r="G14" s="13" t="s">
        <v>314</v>
      </c>
      <c r="H14" s="14">
        <v>45017</v>
      </c>
      <c r="I14" s="14">
        <v>45107</v>
      </c>
      <c r="J14" s="9" t="s">
        <v>304</v>
      </c>
      <c r="K14" s="9" t="s">
        <v>315</v>
      </c>
      <c r="L14" s="13" t="s">
        <v>317</v>
      </c>
      <c r="M14" s="15"/>
      <c r="N14" s="12" t="s">
        <v>322</v>
      </c>
      <c r="O14" s="12" t="s">
        <v>327</v>
      </c>
      <c r="P14" s="12" t="s">
        <v>329</v>
      </c>
      <c r="Q14" s="10">
        <v>1</v>
      </c>
      <c r="R14" s="16" t="s">
        <v>334</v>
      </c>
      <c r="S14" s="10">
        <v>1</v>
      </c>
      <c r="T14" s="17" t="s">
        <v>340</v>
      </c>
      <c r="U14" s="16" t="s">
        <v>341</v>
      </c>
      <c r="V14" s="10">
        <v>1</v>
      </c>
      <c r="W14" s="16" t="s">
        <v>343</v>
      </c>
      <c r="X14" s="10">
        <v>1</v>
      </c>
      <c r="Y14" s="10">
        <v>1</v>
      </c>
      <c r="Z14" s="10">
        <v>1</v>
      </c>
      <c r="AA14" s="18" t="s">
        <v>354</v>
      </c>
      <c r="AB14" s="10" t="s">
        <v>355</v>
      </c>
      <c r="AC14" s="14">
        <v>45138</v>
      </c>
      <c r="AD14" s="14">
        <v>45138</v>
      </c>
      <c r="AE14" s="19"/>
    </row>
    <row r="15" spans="1:31" ht="285" x14ac:dyDescent="0.25">
      <c r="A15" s="9" t="s">
        <v>296</v>
      </c>
      <c r="B15" s="10" t="s">
        <v>300</v>
      </c>
      <c r="C15" s="11" t="s">
        <v>309</v>
      </c>
      <c r="D15" s="12" t="s">
        <v>311</v>
      </c>
      <c r="E15" s="12" t="s">
        <v>312</v>
      </c>
      <c r="F15" s="10">
        <v>2023</v>
      </c>
      <c r="G15" s="13" t="s">
        <v>314</v>
      </c>
      <c r="H15" s="14">
        <v>45017</v>
      </c>
      <c r="I15" s="14">
        <v>45107</v>
      </c>
      <c r="J15" s="9" t="s">
        <v>305</v>
      </c>
      <c r="K15" s="9" t="s">
        <v>315</v>
      </c>
      <c r="L15" s="13" t="s">
        <v>318</v>
      </c>
      <c r="M15" s="15"/>
      <c r="N15" s="12" t="s">
        <v>323</v>
      </c>
      <c r="O15" s="12" t="s">
        <v>327</v>
      </c>
      <c r="P15" s="12" t="s">
        <v>329</v>
      </c>
      <c r="Q15" s="10">
        <v>1</v>
      </c>
      <c r="R15" s="16" t="s">
        <v>334</v>
      </c>
      <c r="S15" s="10">
        <v>1</v>
      </c>
      <c r="T15" s="17" t="s">
        <v>340</v>
      </c>
      <c r="U15" s="16" t="s">
        <v>341</v>
      </c>
      <c r="V15" s="10">
        <v>1</v>
      </c>
      <c r="W15" s="16" t="s">
        <v>343</v>
      </c>
      <c r="X15" s="10">
        <v>1</v>
      </c>
      <c r="Y15" s="10">
        <v>1</v>
      </c>
      <c r="Z15" s="10">
        <v>1</v>
      </c>
      <c r="AA15" s="18" t="s">
        <v>354</v>
      </c>
      <c r="AB15" s="10" t="s">
        <v>355</v>
      </c>
      <c r="AC15" s="14">
        <v>45138</v>
      </c>
      <c r="AD15" s="14">
        <v>45138</v>
      </c>
      <c r="AE15" s="19"/>
    </row>
    <row r="16" spans="1:31" ht="285" x14ac:dyDescent="0.25">
      <c r="A16" s="9" t="s">
        <v>297</v>
      </c>
      <c r="B16" s="10" t="s">
        <v>300</v>
      </c>
      <c r="C16" s="11" t="s">
        <v>309</v>
      </c>
      <c r="D16" s="12" t="s">
        <v>311</v>
      </c>
      <c r="E16" s="12" t="s">
        <v>312</v>
      </c>
      <c r="F16" s="10">
        <v>2023</v>
      </c>
      <c r="G16" s="13" t="s">
        <v>314</v>
      </c>
      <c r="H16" s="14">
        <v>45017</v>
      </c>
      <c r="I16" s="14">
        <v>45107</v>
      </c>
      <c r="J16" s="9" t="s">
        <v>306</v>
      </c>
      <c r="K16" s="9" t="s">
        <v>315</v>
      </c>
      <c r="L16" s="13" t="s">
        <v>319</v>
      </c>
      <c r="M16" s="15"/>
      <c r="N16" s="12" t="s">
        <v>324</v>
      </c>
      <c r="O16" s="12" t="s">
        <v>327</v>
      </c>
      <c r="P16" s="12" t="s">
        <v>329</v>
      </c>
      <c r="Q16" s="10">
        <v>1</v>
      </c>
      <c r="R16" s="16" t="s">
        <v>334</v>
      </c>
      <c r="S16" s="10">
        <v>1</v>
      </c>
      <c r="T16" s="17" t="s">
        <v>340</v>
      </c>
      <c r="U16" s="16" t="s">
        <v>341</v>
      </c>
      <c r="V16" s="10">
        <v>1</v>
      </c>
      <c r="W16" s="16" t="s">
        <v>343</v>
      </c>
      <c r="X16" s="10">
        <v>1</v>
      </c>
      <c r="Y16" s="10">
        <v>1</v>
      </c>
      <c r="Z16" s="10">
        <v>1</v>
      </c>
      <c r="AA16" s="18" t="s">
        <v>354</v>
      </c>
      <c r="AB16" s="10" t="s">
        <v>355</v>
      </c>
      <c r="AC16" s="14">
        <v>45138</v>
      </c>
      <c r="AD16" s="14">
        <v>45138</v>
      </c>
      <c r="AE16" s="19"/>
    </row>
    <row r="17" spans="1:31" ht="285" x14ac:dyDescent="0.25">
      <c r="A17" s="9" t="s">
        <v>298</v>
      </c>
      <c r="B17" s="10" t="s">
        <v>300</v>
      </c>
      <c r="C17" s="11" t="s">
        <v>309</v>
      </c>
      <c r="D17" s="12" t="s">
        <v>311</v>
      </c>
      <c r="E17" s="12" t="s">
        <v>312</v>
      </c>
      <c r="F17" s="10">
        <v>2023</v>
      </c>
      <c r="G17" s="13" t="s">
        <v>314</v>
      </c>
      <c r="H17" s="14">
        <v>45017</v>
      </c>
      <c r="I17" s="14">
        <v>45107</v>
      </c>
      <c r="J17" s="9" t="s">
        <v>307</v>
      </c>
      <c r="K17" s="9" t="s">
        <v>315</v>
      </c>
      <c r="L17" s="13" t="s">
        <v>320</v>
      </c>
      <c r="M17" s="15"/>
      <c r="N17" s="12" t="s">
        <v>325</v>
      </c>
      <c r="O17" s="12" t="s">
        <v>327</v>
      </c>
      <c r="P17" s="12" t="s">
        <v>329</v>
      </c>
      <c r="Q17" s="10">
        <v>1</v>
      </c>
      <c r="R17" s="16" t="s">
        <v>334</v>
      </c>
      <c r="S17" s="10">
        <v>1</v>
      </c>
      <c r="T17" s="17" t="s">
        <v>340</v>
      </c>
      <c r="U17" s="16" t="s">
        <v>341</v>
      </c>
      <c r="V17" s="10">
        <v>1</v>
      </c>
      <c r="W17" s="16" t="s">
        <v>343</v>
      </c>
      <c r="X17" s="10">
        <v>1</v>
      </c>
      <c r="Y17" s="10">
        <v>1</v>
      </c>
      <c r="Z17" s="10">
        <v>1</v>
      </c>
      <c r="AA17" s="18" t="s">
        <v>354</v>
      </c>
      <c r="AB17" s="10" t="s">
        <v>355</v>
      </c>
      <c r="AC17" s="14">
        <v>45138</v>
      </c>
      <c r="AD17" s="14">
        <v>45138</v>
      </c>
      <c r="AE17" s="19"/>
    </row>
    <row r="18" spans="1:31" s="20" customFormat="1" ht="270.75" x14ac:dyDescent="0.25">
      <c r="A18" s="9" t="s">
        <v>294</v>
      </c>
      <c r="B18" s="10" t="s">
        <v>299</v>
      </c>
      <c r="C18" s="11" t="s">
        <v>308</v>
      </c>
      <c r="D18" s="12" t="s">
        <v>310</v>
      </c>
      <c r="E18" s="12" t="s">
        <v>312</v>
      </c>
      <c r="F18" s="10">
        <v>2023</v>
      </c>
      <c r="G18" s="13" t="s">
        <v>313</v>
      </c>
      <c r="H18" s="14">
        <v>45108</v>
      </c>
      <c r="I18" s="14">
        <v>45199</v>
      </c>
      <c r="J18" s="9" t="s">
        <v>303</v>
      </c>
      <c r="K18" s="9" t="s">
        <v>315</v>
      </c>
      <c r="L18" s="13" t="s">
        <v>316</v>
      </c>
      <c r="M18" s="15"/>
      <c r="N18" s="12" t="s">
        <v>321</v>
      </c>
      <c r="O18" s="12" t="s">
        <v>326</v>
      </c>
      <c r="P18" s="12" t="s">
        <v>330</v>
      </c>
      <c r="Q18" s="10">
        <v>1</v>
      </c>
      <c r="R18" s="16" t="s">
        <v>334</v>
      </c>
      <c r="S18" s="10">
        <v>1</v>
      </c>
      <c r="T18" s="17" t="s">
        <v>340</v>
      </c>
      <c r="U18" s="16" t="s">
        <v>341</v>
      </c>
      <c r="V18" s="10">
        <v>1</v>
      </c>
      <c r="W18" s="16" t="s">
        <v>342</v>
      </c>
      <c r="X18" s="10">
        <v>1</v>
      </c>
      <c r="Y18" s="10">
        <v>1</v>
      </c>
      <c r="Z18" s="10">
        <v>1</v>
      </c>
      <c r="AA18" s="18" t="s">
        <v>354</v>
      </c>
      <c r="AB18" s="10" t="s">
        <v>355</v>
      </c>
      <c r="AC18" s="14">
        <v>45230</v>
      </c>
      <c r="AD18" s="14">
        <v>45230</v>
      </c>
      <c r="AE18" s="19"/>
    </row>
    <row r="19" spans="1:31" ht="285" x14ac:dyDescent="0.25">
      <c r="A19" s="9" t="s">
        <v>295</v>
      </c>
      <c r="B19" s="10" t="s">
        <v>300</v>
      </c>
      <c r="C19" s="11" t="s">
        <v>309</v>
      </c>
      <c r="D19" s="12" t="s">
        <v>311</v>
      </c>
      <c r="E19" s="12" t="s">
        <v>312</v>
      </c>
      <c r="F19" s="10">
        <v>2023</v>
      </c>
      <c r="G19" s="13" t="s">
        <v>314</v>
      </c>
      <c r="H19" s="14">
        <v>45108</v>
      </c>
      <c r="I19" s="14">
        <v>45199</v>
      </c>
      <c r="J19" s="9" t="s">
        <v>304</v>
      </c>
      <c r="K19" s="9" t="s">
        <v>315</v>
      </c>
      <c r="L19" s="13" t="s">
        <v>317</v>
      </c>
      <c r="M19" s="15"/>
      <c r="N19" s="12" t="s">
        <v>322</v>
      </c>
      <c r="O19" s="12" t="s">
        <v>327</v>
      </c>
      <c r="P19" s="12" t="s">
        <v>329</v>
      </c>
      <c r="Q19" s="10">
        <v>1</v>
      </c>
      <c r="R19" s="16" t="s">
        <v>334</v>
      </c>
      <c r="S19" s="10">
        <v>1</v>
      </c>
      <c r="T19" s="17" t="s">
        <v>340</v>
      </c>
      <c r="U19" s="16" t="s">
        <v>341</v>
      </c>
      <c r="V19" s="10">
        <v>1</v>
      </c>
      <c r="W19" s="16" t="s">
        <v>343</v>
      </c>
      <c r="X19" s="10">
        <v>1</v>
      </c>
      <c r="Y19" s="10">
        <v>1</v>
      </c>
      <c r="Z19" s="10">
        <v>1</v>
      </c>
      <c r="AA19" s="18" t="s">
        <v>354</v>
      </c>
      <c r="AB19" s="10" t="s">
        <v>355</v>
      </c>
      <c r="AC19" s="14">
        <v>45230</v>
      </c>
      <c r="AD19" s="14">
        <v>45230</v>
      </c>
      <c r="AE19" s="19"/>
    </row>
    <row r="20" spans="1:31" ht="285" x14ac:dyDescent="0.25">
      <c r="A20" s="9" t="s">
        <v>296</v>
      </c>
      <c r="B20" s="10" t="s">
        <v>300</v>
      </c>
      <c r="C20" s="11" t="s">
        <v>309</v>
      </c>
      <c r="D20" s="12" t="s">
        <v>311</v>
      </c>
      <c r="E20" s="12" t="s">
        <v>312</v>
      </c>
      <c r="F20" s="10">
        <v>2023</v>
      </c>
      <c r="G20" s="13" t="s">
        <v>314</v>
      </c>
      <c r="H20" s="14">
        <v>45108</v>
      </c>
      <c r="I20" s="14">
        <v>45199</v>
      </c>
      <c r="J20" s="9" t="s">
        <v>305</v>
      </c>
      <c r="K20" s="9" t="s">
        <v>315</v>
      </c>
      <c r="L20" s="13" t="s">
        <v>318</v>
      </c>
      <c r="M20" s="15"/>
      <c r="N20" s="12" t="s">
        <v>323</v>
      </c>
      <c r="O20" s="12" t="s">
        <v>327</v>
      </c>
      <c r="P20" s="12" t="s">
        <v>329</v>
      </c>
      <c r="Q20" s="10">
        <v>1</v>
      </c>
      <c r="R20" s="16" t="s">
        <v>334</v>
      </c>
      <c r="S20" s="10">
        <v>1</v>
      </c>
      <c r="T20" s="17" t="s">
        <v>340</v>
      </c>
      <c r="U20" s="16" t="s">
        <v>341</v>
      </c>
      <c r="V20" s="10">
        <v>1</v>
      </c>
      <c r="W20" s="16" t="s">
        <v>343</v>
      </c>
      <c r="X20" s="10">
        <v>1</v>
      </c>
      <c r="Y20" s="10">
        <v>1</v>
      </c>
      <c r="Z20" s="10">
        <v>1</v>
      </c>
      <c r="AA20" s="18" t="s">
        <v>354</v>
      </c>
      <c r="AB20" s="10" t="s">
        <v>355</v>
      </c>
      <c r="AC20" s="14">
        <v>45230</v>
      </c>
      <c r="AD20" s="14">
        <v>45230</v>
      </c>
      <c r="AE20" s="19"/>
    </row>
    <row r="21" spans="1:31" ht="285" x14ac:dyDescent="0.25">
      <c r="A21" s="9" t="s">
        <v>297</v>
      </c>
      <c r="B21" s="10" t="s">
        <v>300</v>
      </c>
      <c r="C21" s="11" t="s">
        <v>309</v>
      </c>
      <c r="D21" s="12" t="s">
        <v>311</v>
      </c>
      <c r="E21" s="12" t="s">
        <v>312</v>
      </c>
      <c r="F21" s="10">
        <v>2023</v>
      </c>
      <c r="G21" s="13" t="s">
        <v>314</v>
      </c>
      <c r="H21" s="14">
        <v>45108</v>
      </c>
      <c r="I21" s="14">
        <v>45199</v>
      </c>
      <c r="J21" s="9" t="s">
        <v>306</v>
      </c>
      <c r="K21" s="9" t="s">
        <v>315</v>
      </c>
      <c r="L21" s="13" t="s">
        <v>319</v>
      </c>
      <c r="M21" s="15"/>
      <c r="N21" s="12" t="s">
        <v>324</v>
      </c>
      <c r="O21" s="12" t="s">
        <v>327</v>
      </c>
      <c r="P21" s="12" t="s">
        <v>329</v>
      </c>
      <c r="Q21" s="10">
        <v>1</v>
      </c>
      <c r="R21" s="16" t="s">
        <v>334</v>
      </c>
      <c r="S21" s="10">
        <v>1</v>
      </c>
      <c r="T21" s="17" t="s">
        <v>340</v>
      </c>
      <c r="U21" s="16" t="s">
        <v>341</v>
      </c>
      <c r="V21" s="10">
        <v>1</v>
      </c>
      <c r="W21" s="16" t="s">
        <v>343</v>
      </c>
      <c r="X21" s="10">
        <v>1</v>
      </c>
      <c r="Y21" s="10">
        <v>1</v>
      </c>
      <c r="Z21" s="10">
        <v>1</v>
      </c>
      <c r="AA21" s="18" t="s">
        <v>354</v>
      </c>
      <c r="AB21" s="10" t="s">
        <v>355</v>
      </c>
      <c r="AC21" s="14">
        <v>45230</v>
      </c>
      <c r="AD21" s="14">
        <v>45230</v>
      </c>
      <c r="AE21" s="19"/>
    </row>
    <row r="22" spans="1:31" ht="285" x14ac:dyDescent="0.25">
      <c r="A22" s="9" t="s">
        <v>298</v>
      </c>
      <c r="B22" s="10" t="s">
        <v>300</v>
      </c>
      <c r="C22" s="11" t="s">
        <v>309</v>
      </c>
      <c r="D22" s="12" t="s">
        <v>311</v>
      </c>
      <c r="E22" s="12" t="s">
        <v>312</v>
      </c>
      <c r="F22" s="10">
        <v>2023</v>
      </c>
      <c r="G22" s="13" t="s">
        <v>314</v>
      </c>
      <c r="H22" s="14">
        <v>45108</v>
      </c>
      <c r="I22" s="14">
        <v>45199</v>
      </c>
      <c r="J22" s="9" t="s">
        <v>307</v>
      </c>
      <c r="K22" s="9" t="s">
        <v>315</v>
      </c>
      <c r="L22" s="13" t="s">
        <v>320</v>
      </c>
      <c r="M22" s="15"/>
      <c r="N22" s="12" t="s">
        <v>325</v>
      </c>
      <c r="O22" s="12" t="s">
        <v>327</v>
      </c>
      <c r="P22" s="12" t="s">
        <v>329</v>
      </c>
      <c r="Q22" s="10">
        <v>1</v>
      </c>
      <c r="R22" s="16" t="s">
        <v>334</v>
      </c>
      <c r="S22" s="10">
        <v>1</v>
      </c>
      <c r="T22" s="17" t="s">
        <v>340</v>
      </c>
      <c r="U22" s="16" t="s">
        <v>341</v>
      </c>
      <c r="V22" s="10">
        <v>1</v>
      </c>
      <c r="W22" s="16" t="s">
        <v>343</v>
      </c>
      <c r="X22" s="10">
        <v>1</v>
      </c>
      <c r="Y22" s="10">
        <v>1</v>
      </c>
      <c r="Z22" s="10">
        <v>1</v>
      </c>
      <c r="AA22" s="18" t="s">
        <v>354</v>
      </c>
      <c r="AB22" s="10" t="s">
        <v>355</v>
      </c>
      <c r="AC22" s="14">
        <v>45230</v>
      </c>
      <c r="AD22" s="14">
        <v>45230</v>
      </c>
      <c r="AE22" s="19"/>
    </row>
    <row r="23" spans="1:31" s="20" customFormat="1" ht="270.75" x14ac:dyDescent="0.25">
      <c r="A23" s="9" t="s">
        <v>294</v>
      </c>
      <c r="B23" s="10" t="s">
        <v>299</v>
      </c>
      <c r="C23" s="11" t="s">
        <v>308</v>
      </c>
      <c r="D23" s="12" t="s">
        <v>310</v>
      </c>
      <c r="E23" s="12" t="s">
        <v>312</v>
      </c>
      <c r="F23" s="10">
        <v>2023</v>
      </c>
      <c r="G23" s="13" t="s">
        <v>313</v>
      </c>
      <c r="H23" s="14">
        <v>45200</v>
      </c>
      <c r="I23" s="14">
        <v>45291</v>
      </c>
      <c r="J23" s="9" t="s">
        <v>303</v>
      </c>
      <c r="K23" s="9" t="s">
        <v>315</v>
      </c>
      <c r="L23" s="13" t="s">
        <v>316</v>
      </c>
      <c r="M23" s="15"/>
      <c r="N23" s="12" t="s">
        <v>321</v>
      </c>
      <c r="O23" s="12" t="s">
        <v>326</v>
      </c>
      <c r="P23" s="12" t="s">
        <v>330</v>
      </c>
      <c r="Q23" s="10">
        <v>1</v>
      </c>
      <c r="R23" s="16" t="s">
        <v>334</v>
      </c>
      <c r="S23" s="10">
        <v>1</v>
      </c>
      <c r="T23" s="17" t="s">
        <v>340</v>
      </c>
      <c r="U23" s="16" t="s">
        <v>341</v>
      </c>
      <c r="V23" s="10">
        <v>1</v>
      </c>
      <c r="W23" s="16" t="s">
        <v>342</v>
      </c>
      <c r="X23" s="10">
        <v>1</v>
      </c>
      <c r="Y23" s="10">
        <v>1</v>
      </c>
      <c r="Z23" s="10">
        <v>1</v>
      </c>
      <c r="AA23" s="18" t="s">
        <v>354</v>
      </c>
      <c r="AB23" s="10" t="s">
        <v>355</v>
      </c>
      <c r="AC23" s="14">
        <v>45322</v>
      </c>
      <c r="AD23" s="14">
        <v>45322</v>
      </c>
      <c r="AE23" s="19"/>
    </row>
    <row r="24" spans="1:31" s="20" customFormat="1" ht="285" x14ac:dyDescent="0.25">
      <c r="A24" s="9" t="s">
        <v>295</v>
      </c>
      <c r="B24" s="10" t="s">
        <v>300</v>
      </c>
      <c r="C24" s="11" t="s">
        <v>309</v>
      </c>
      <c r="D24" s="12" t="s">
        <v>311</v>
      </c>
      <c r="E24" s="12" t="s">
        <v>312</v>
      </c>
      <c r="F24" s="10">
        <v>2023</v>
      </c>
      <c r="G24" s="13" t="s">
        <v>314</v>
      </c>
      <c r="H24" s="14">
        <v>45200</v>
      </c>
      <c r="I24" s="14">
        <v>45291</v>
      </c>
      <c r="J24" s="9" t="s">
        <v>304</v>
      </c>
      <c r="K24" s="9" t="s">
        <v>315</v>
      </c>
      <c r="L24" s="13" t="s">
        <v>317</v>
      </c>
      <c r="M24" s="15"/>
      <c r="N24" s="12" t="s">
        <v>322</v>
      </c>
      <c r="O24" s="12" t="s">
        <v>327</v>
      </c>
      <c r="P24" s="12" t="s">
        <v>329</v>
      </c>
      <c r="Q24" s="10">
        <v>1</v>
      </c>
      <c r="R24" s="16" t="s">
        <v>334</v>
      </c>
      <c r="S24" s="10">
        <v>1</v>
      </c>
      <c r="T24" s="17" t="s">
        <v>340</v>
      </c>
      <c r="U24" s="16" t="s">
        <v>341</v>
      </c>
      <c r="V24" s="10">
        <v>1</v>
      </c>
      <c r="W24" s="16" t="s">
        <v>343</v>
      </c>
      <c r="X24" s="10">
        <v>1</v>
      </c>
      <c r="Y24" s="10">
        <v>1</v>
      </c>
      <c r="Z24" s="10">
        <v>1</v>
      </c>
      <c r="AA24" s="18" t="s">
        <v>354</v>
      </c>
      <c r="AB24" s="10" t="s">
        <v>355</v>
      </c>
      <c r="AC24" s="14">
        <v>45322</v>
      </c>
      <c r="AD24" s="14">
        <v>45322</v>
      </c>
      <c r="AE24" s="19"/>
    </row>
    <row r="25" spans="1:31" s="20" customFormat="1" ht="285" x14ac:dyDescent="0.25">
      <c r="A25" s="9" t="s">
        <v>296</v>
      </c>
      <c r="B25" s="10" t="s">
        <v>300</v>
      </c>
      <c r="C25" s="11" t="s">
        <v>309</v>
      </c>
      <c r="D25" s="12" t="s">
        <v>311</v>
      </c>
      <c r="E25" s="12" t="s">
        <v>312</v>
      </c>
      <c r="F25" s="10">
        <v>2023</v>
      </c>
      <c r="G25" s="13" t="s">
        <v>314</v>
      </c>
      <c r="H25" s="14">
        <v>45200</v>
      </c>
      <c r="I25" s="14">
        <v>45291</v>
      </c>
      <c r="J25" s="9" t="s">
        <v>305</v>
      </c>
      <c r="K25" s="9" t="s">
        <v>315</v>
      </c>
      <c r="L25" s="13" t="s">
        <v>318</v>
      </c>
      <c r="M25" s="15"/>
      <c r="N25" s="12" t="s">
        <v>323</v>
      </c>
      <c r="O25" s="12" t="s">
        <v>327</v>
      </c>
      <c r="P25" s="12" t="s">
        <v>329</v>
      </c>
      <c r="Q25" s="10">
        <v>1</v>
      </c>
      <c r="R25" s="16" t="s">
        <v>334</v>
      </c>
      <c r="S25" s="10">
        <v>1</v>
      </c>
      <c r="T25" s="17" t="s">
        <v>340</v>
      </c>
      <c r="U25" s="16" t="s">
        <v>341</v>
      </c>
      <c r="V25" s="10">
        <v>1</v>
      </c>
      <c r="W25" s="16" t="s">
        <v>343</v>
      </c>
      <c r="X25" s="10">
        <v>1</v>
      </c>
      <c r="Y25" s="10">
        <v>1</v>
      </c>
      <c r="Z25" s="10">
        <v>1</v>
      </c>
      <c r="AA25" s="18" t="s">
        <v>354</v>
      </c>
      <c r="AB25" s="10" t="s">
        <v>355</v>
      </c>
      <c r="AC25" s="14">
        <v>45322</v>
      </c>
      <c r="AD25" s="14">
        <v>45322</v>
      </c>
      <c r="AE25" s="19"/>
    </row>
    <row r="26" spans="1:31" s="20" customFormat="1" ht="285" x14ac:dyDescent="0.25">
      <c r="A26" s="9" t="s">
        <v>297</v>
      </c>
      <c r="B26" s="10" t="s">
        <v>300</v>
      </c>
      <c r="C26" s="11" t="s">
        <v>309</v>
      </c>
      <c r="D26" s="12" t="s">
        <v>311</v>
      </c>
      <c r="E26" s="12" t="s">
        <v>312</v>
      </c>
      <c r="F26" s="10">
        <v>2023</v>
      </c>
      <c r="G26" s="13" t="s">
        <v>314</v>
      </c>
      <c r="H26" s="14">
        <v>45200</v>
      </c>
      <c r="I26" s="14">
        <v>45291</v>
      </c>
      <c r="J26" s="9" t="s">
        <v>306</v>
      </c>
      <c r="K26" s="9" t="s">
        <v>315</v>
      </c>
      <c r="L26" s="13" t="s">
        <v>319</v>
      </c>
      <c r="M26" s="15"/>
      <c r="N26" s="12" t="s">
        <v>324</v>
      </c>
      <c r="O26" s="12" t="s">
        <v>327</v>
      </c>
      <c r="P26" s="12" t="s">
        <v>329</v>
      </c>
      <c r="Q26" s="10">
        <v>1</v>
      </c>
      <c r="R26" s="16" t="s">
        <v>334</v>
      </c>
      <c r="S26" s="10">
        <v>1</v>
      </c>
      <c r="T26" s="17" t="s">
        <v>340</v>
      </c>
      <c r="U26" s="16" t="s">
        <v>341</v>
      </c>
      <c r="V26" s="10">
        <v>1</v>
      </c>
      <c r="W26" s="16" t="s">
        <v>343</v>
      </c>
      <c r="X26" s="10">
        <v>1</v>
      </c>
      <c r="Y26" s="10">
        <v>1</v>
      </c>
      <c r="Z26" s="10">
        <v>1</v>
      </c>
      <c r="AA26" s="18" t="s">
        <v>354</v>
      </c>
      <c r="AB26" s="10" t="s">
        <v>355</v>
      </c>
      <c r="AC26" s="14">
        <v>45322</v>
      </c>
      <c r="AD26" s="14">
        <v>45322</v>
      </c>
      <c r="AE26" s="19"/>
    </row>
    <row r="27" spans="1:31" s="20" customFormat="1" ht="285" x14ac:dyDescent="0.25">
      <c r="A27" s="9" t="s">
        <v>298</v>
      </c>
      <c r="B27" s="10" t="s">
        <v>300</v>
      </c>
      <c r="C27" s="11" t="s">
        <v>309</v>
      </c>
      <c r="D27" s="12" t="s">
        <v>311</v>
      </c>
      <c r="E27" s="12" t="s">
        <v>312</v>
      </c>
      <c r="F27" s="10">
        <v>2023</v>
      </c>
      <c r="G27" s="13" t="s">
        <v>314</v>
      </c>
      <c r="H27" s="14">
        <v>45200</v>
      </c>
      <c r="I27" s="14">
        <v>45291</v>
      </c>
      <c r="J27" s="9" t="s">
        <v>307</v>
      </c>
      <c r="K27" s="9" t="s">
        <v>315</v>
      </c>
      <c r="L27" s="13" t="s">
        <v>320</v>
      </c>
      <c r="M27" s="15"/>
      <c r="N27" s="12" t="s">
        <v>325</v>
      </c>
      <c r="O27" s="12" t="s">
        <v>327</v>
      </c>
      <c r="P27" s="12" t="s">
        <v>329</v>
      </c>
      <c r="Q27" s="10">
        <v>1</v>
      </c>
      <c r="R27" s="16" t="s">
        <v>334</v>
      </c>
      <c r="S27" s="10">
        <v>1</v>
      </c>
      <c r="T27" s="17" t="s">
        <v>340</v>
      </c>
      <c r="U27" s="16" t="s">
        <v>341</v>
      </c>
      <c r="V27" s="10">
        <v>1</v>
      </c>
      <c r="W27" s="16" t="s">
        <v>343</v>
      </c>
      <c r="X27" s="10">
        <v>1</v>
      </c>
      <c r="Y27" s="10">
        <v>1</v>
      </c>
      <c r="Z27" s="10">
        <v>1</v>
      </c>
      <c r="AA27" s="18" t="s">
        <v>354</v>
      </c>
      <c r="AB27" s="10" t="s">
        <v>355</v>
      </c>
      <c r="AC27" s="14">
        <v>45322</v>
      </c>
      <c r="AD27" s="14">
        <v>45322</v>
      </c>
      <c r="AE27" s="19"/>
    </row>
  </sheetData>
  <mergeCells count="7">
    <mergeCell ref="A6:AE6"/>
    <mergeCell ref="A2:C2"/>
    <mergeCell ref="D2:F2"/>
    <mergeCell ref="G2:I2"/>
    <mergeCell ref="A3:C3"/>
    <mergeCell ref="D3:F3"/>
    <mergeCell ref="G3:I3"/>
  </mergeCells>
  <hyperlinks>
    <hyperlink ref="C8" r:id="rId1" xr:uid="{B57BCBF7-852B-4AE7-A381-4D8C002D1D39}"/>
    <hyperlink ref="C9" r:id="rId2" xr:uid="{F7793942-65D3-49E4-8EDD-BD70A1CD932D}"/>
    <hyperlink ref="C10:C12" r:id="rId3" display="https://drive.google.com/file/d/1ULyksCUCtK7thE9RnjqBnpyDpVv5xypK/view?usp=sharing" xr:uid="{675104B2-A3DC-4561-AE14-0BD19C67A5E0}"/>
    <hyperlink ref="C13" r:id="rId4" xr:uid="{F78FD16F-EB9B-4595-9785-D33FE6FD4A8C}"/>
    <hyperlink ref="C14" r:id="rId5" xr:uid="{00A85272-B372-48EF-9447-E3E512AB3F0C}"/>
    <hyperlink ref="C15" r:id="rId6" xr:uid="{448313BE-B642-4C21-8186-C03CE39139D2}"/>
    <hyperlink ref="C16" r:id="rId7" xr:uid="{66B445B8-C595-4A94-A3F7-EB3458EE4297}"/>
    <hyperlink ref="C17" r:id="rId8" xr:uid="{3AA7FC81-1976-4BF2-84FB-65FF77DFD0CF}"/>
    <hyperlink ref="G8" r:id="rId9" xr:uid="{EAF4FAD4-A243-4661-A94F-BB0ED4A3D0FF}"/>
    <hyperlink ref="G11" r:id="rId10" xr:uid="{A5BA4BCA-0AA3-43B5-BAC0-EAE3144AC57C}"/>
    <hyperlink ref="G10" r:id="rId11" xr:uid="{75E97A20-C284-47BC-AA4B-6A1D487EA53D}"/>
    <hyperlink ref="G9" r:id="rId12" xr:uid="{3E5C0459-76E9-4491-A3CD-CE8A2E7E8A73}"/>
    <hyperlink ref="G13" r:id="rId13" xr:uid="{D4F1C15F-9FC4-4005-831F-6417CA79B43F}"/>
    <hyperlink ref="G16" r:id="rId14" xr:uid="{4C4E2242-5219-4BCD-89C0-D191E99AF8AD}"/>
    <hyperlink ref="G15" r:id="rId15" xr:uid="{BA40D809-8DB0-40DD-9547-8DA4D21AC380}"/>
    <hyperlink ref="G14" r:id="rId16" xr:uid="{2B9C1F89-A299-42E1-AEB9-558F978A8750}"/>
    <hyperlink ref="L9" r:id="rId17" xr:uid="{9CC28A29-9BEA-40EF-911C-806EA0A1BD7D}"/>
    <hyperlink ref="L10" r:id="rId18" xr:uid="{AD53721F-1A51-4417-B10F-34711A089ED1}"/>
    <hyperlink ref="L8" r:id="rId19" xr:uid="{F36B4054-CE05-40DE-911D-79678B1085FE}"/>
    <hyperlink ref="L11" r:id="rId20" xr:uid="{66A64280-740E-4A3D-A93D-F12DDD08FD60}"/>
    <hyperlink ref="L12" r:id="rId21" xr:uid="{0D2AF8C0-101F-4E89-968A-BED5E1E0F2AE}"/>
    <hyperlink ref="L14" r:id="rId22" xr:uid="{957EDAC6-686F-4005-8746-306F643B1572}"/>
    <hyperlink ref="L15" r:id="rId23" xr:uid="{DF297E6B-613E-41A1-B296-B765F37F36A7}"/>
    <hyperlink ref="L13" r:id="rId24" xr:uid="{84402FAB-E12D-4567-9A05-848939041D1B}"/>
    <hyperlink ref="L16" r:id="rId25" xr:uid="{84B17664-18AD-4342-8C30-6F40814D5787}"/>
    <hyperlink ref="L17" r:id="rId26" xr:uid="{13F1CCB4-22D9-4597-9998-C1C6AAE23770}"/>
    <hyperlink ref="AA9" r:id="rId27" xr:uid="{89DC9DEA-EB33-4BB4-90EC-3A14AE25019E}"/>
    <hyperlink ref="AA10" r:id="rId28" xr:uid="{933240B5-F0A7-4364-A765-A80C41184B78}"/>
    <hyperlink ref="AA11" r:id="rId29" xr:uid="{BFB3D8B4-6FDC-47B5-8222-ED30671A6251}"/>
    <hyperlink ref="AA12" r:id="rId30" xr:uid="{D2481054-1364-420C-A188-6941BA4D110F}"/>
    <hyperlink ref="AA8" r:id="rId31" xr:uid="{33BD5118-4540-439F-8524-D2963CEE7D04}"/>
    <hyperlink ref="AA14" r:id="rId32" xr:uid="{D5C33336-B895-44E4-8F47-BC2C02AA7309}"/>
    <hyperlink ref="AA15" r:id="rId33" xr:uid="{1450B98D-D1F5-4751-AEC5-58FF625A6044}"/>
    <hyperlink ref="AA16" r:id="rId34" xr:uid="{913ACC1C-0763-4990-BD00-EB2E456377F9}"/>
    <hyperlink ref="AA17" r:id="rId35" xr:uid="{ED7B7BFC-9361-430E-80C1-0012A3400606}"/>
    <hyperlink ref="AA13" r:id="rId36" xr:uid="{F7618337-6B73-432C-B168-947BBE6D5EF0}"/>
    <hyperlink ref="C18" r:id="rId37" xr:uid="{72E3AD5C-4E20-4C12-B763-2B0EE94AA473}"/>
    <hyperlink ref="C19" r:id="rId38" xr:uid="{55AF76D2-2C30-4E68-938E-3618ED02987E}"/>
    <hyperlink ref="C20" r:id="rId39" xr:uid="{ADDE9350-758B-4263-A8DA-703580101CEF}"/>
    <hyperlink ref="C21" r:id="rId40" xr:uid="{95A32DC3-7A96-4F62-A10B-9476E8BFB3B7}"/>
    <hyperlink ref="C22" r:id="rId41" xr:uid="{601F54C3-84DD-4366-92B9-ED147D84499E}"/>
    <hyperlink ref="G18" r:id="rId42" xr:uid="{98E96245-A905-4406-B2B7-520AD97BCD12}"/>
    <hyperlink ref="G21" r:id="rId43" xr:uid="{81187C94-E943-43AA-8841-62B3D90477CC}"/>
    <hyperlink ref="G20" r:id="rId44" xr:uid="{8CEB57BA-83FA-434B-A44F-508AB5FFF49D}"/>
    <hyperlink ref="G19" r:id="rId45" xr:uid="{BFCEFC0C-88CA-4356-9B54-06915C73E2C4}"/>
    <hyperlink ref="L19" r:id="rId46" xr:uid="{DD298631-EC85-464B-BF48-334C70A16D96}"/>
    <hyperlink ref="L20" r:id="rId47" xr:uid="{286917FE-8496-4FD4-9000-0943A4128907}"/>
    <hyperlink ref="L18" r:id="rId48" xr:uid="{DA6AE81A-E21B-4656-A45E-854EA1EF636F}"/>
    <hyperlink ref="L21" r:id="rId49" xr:uid="{9ACE0A2C-DA5E-4E41-AE0A-8607EADA17F2}"/>
    <hyperlink ref="L22" r:id="rId50" xr:uid="{FD25E999-53E6-4FBC-AC81-206892BD4240}"/>
    <hyperlink ref="AA19" r:id="rId51" xr:uid="{FC5BB125-E16E-42E3-85F1-8DD1F88C330D}"/>
    <hyperlink ref="AA20" r:id="rId52" xr:uid="{E4DAA383-DCED-4BA4-9681-1AB5C4808A10}"/>
    <hyperlink ref="AA21" r:id="rId53" xr:uid="{07BAB7F0-00B4-4F6A-8930-B30491A7225B}"/>
    <hyperlink ref="AA22" r:id="rId54" xr:uid="{9187A70C-9358-4BB4-9BAE-051661BA5A30}"/>
    <hyperlink ref="AA18" r:id="rId55" xr:uid="{8F1BC5DA-CF4B-405A-A31A-B932070AAA96}"/>
    <hyperlink ref="G22" r:id="rId56" xr:uid="{B68F35DD-6343-499D-AD52-29B6AD2D37A1}"/>
    <hyperlink ref="C23" r:id="rId57" xr:uid="{28EB7E03-BE53-4F0F-87C0-3FE65D8F5763}"/>
    <hyperlink ref="C24" r:id="rId58" xr:uid="{21530659-D28F-4290-94C6-5654CCFDEB37}"/>
    <hyperlink ref="C25" r:id="rId59" xr:uid="{EA930AF9-DDB7-4E9E-B2FA-290E4FB30CCA}"/>
    <hyperlink ref="C26" r:id="rId60" xr:uid="{02408BB6-F526-4311-BE6A-C538EEBB2CF7}"/>
    <hyperlink ref="C27" r:id="rId61" xr:uid="{8A8D8393-E784-4A2F-94FB-3440C40737AB}"/>
    <hyperlink ref="G23" r:id="rId62" xr:uid="{1BA656D6-6F7A-4051-A3AA-63AE6A49F01E}"/>
    <hyperlink ref="G26" r:id="rId63" xr:uid="{5AED531B-91AD-4388-A237-3927651154E7}"/>
    <hyperlink ref="G25" r:id="rId64" xr:uid="{E3519AAB-4F6F-4D38-B2E0-D334D8DB1ED1}"/>
    <hyperlink ref="G24" r:id="rId65" xr:uid="{398E946E-572E-45CB-9BEE-9262D7F121AE}"/>
    <hyperlink ref="L24" r:id="rId66" xr:uid="{F91381E5-6753-4EA0-B772-213B307A2F10}"/>
    <hyperlink ref="L25" r:id="rId67" xr:uid="{9E932BE5-B270-4D9B-9C13-A73078B11E99}"/>
    <hyperlink ref="L23" r:id="rId68" xr:uid="{9864D69B-9958-4CA3-B5D1-A3DD61E061C5}"/>
    <hyperlink ref="L26" r:id="rId69" xr:uid="{4575B3A7-6105-4644-B1FA-6CBCDDC02ABF}"/>
    <hyperlink ref="L27" r:id="rId70" xr:uid="{4D70977B-7BB2-483C-8F12-D6112DD4F953}"/>
    <hyperlink ref="AA24" r:id="rId71" xr:uid="{6DD0E57F-28DA-449A-9F8B-D17F5710E29F}"/>
    <hyperlink ref="AA25" r:id="rId72" xr:uid="{EA1638FC-0307-4101-8572-731EE4A455C7}"/>
    <hyperlink ref="AA26" r:id="rId73" xr:uid="{0AA42112-6382-4E68-87BE-E0DC75A6D88B}"/>
    <hyperlink ref="AA27" r:id="rId74" xr:uid="{7649334A-808B-47F9-9905-DE882E6F5816}"/>
    <hyperlink ref="AA23" r:id="rId75" xr:uid="{0F3C6052-8D4B-43CB-92C6-ED9EDACCB9B9}"/>
    <hyperlink ref="G27" r:id="rId76" xr:uid="{422A4E02-313D-4B06-9792-9FDB11D573CC}"/>
  </hyperlinks>
  <pageMargins left="0.7" right="0.7" top="0.75" bottom="0.75" header="0.3" footer="0.3"/>
  <pageSetup orientation="portrait" r:id="rId7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84</v>
      </c>
      <c r="E1" t="s">
        <v>7</v>
      </c>
      <c r="F1" t="s">
        <v>9</v>
      </c>
      <c r="G1" t="s">
        <v>9</v>
      </c>
      <c r="H1" t="s">
        <v>84</v>
      </c>
      <c r="I1" t="s">
        <v>7</v>
      </c>
      <c r="J1" t="s">
        <v>9</v>
      </c>
      <c r="K1" t="s">
        <v>7</v>
      </c>
      <c r="L1" t="s">
        <v>9</v>
      </c>
      <c r="M1" t="s">
        <v>7</v>
      </c>
      <c r="N1" t="s">
        <v>9</v>
      </c>
      <c r="O1" t="s">
        <v>84</v>
      </c>
      <c r="P1" t="s">
        <v>9</v>
      </c>
    </row>
    <row r="2" spans="1:16"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x14ac:dyDescent="0.25">
      <c r="A3" s="1" t="s">
        <v>80</v>
      </c>
      <c r="B3" s="1" t="s">
        <v>255</v>
      </c>
      <c r="C3" s="1" t="s">
        <v>114</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x14ac:dyDescent="0.25">
      <c r="A4">
        <v>1</v>
      </c>
      <c r="B4" t="s">
        <v>344</v>
      </c>
      <c r="C4" s="3" t="s">
        <v>332</v>
      </c>
      <c r="D4" t="s">
        <v>121</v>
      </c>
      <c r="E4" t="s">
        <v>335</v>
      </c>
      <c r="F4">
        <v>533</v>
      </c>
      <c r="G4" t="s">
        <v>345</v>
      </c>
      <c r="H4" t="s">
        <v>146</v>
      </c>
      <c r="I4" t="s">
        <v>346</v>
      </c>
      <c r="J4" s="4">
        <v>1</v>
      </c>
      <c r="K4" s="4" t="s">
        <v>337</v>
      </c>
      <c r="L4" s="4">
        <v>14</v>
      </c>
      <c r="M4" s="4" t="s">
        <v>338</v>
      </c>
      <c r="N4" s="4">
        <v>9</v>
      </c>
      <c r="O4" s="4" t="s">
        <v>209</v>
      </c>
      <c r="P4" s="4">
        <v>3100</v>
      </c>
    </row>
  </sheetData>
  <dataValidations count="6">
    <dataValidation type="list" allowBlank="1" showErrorMessage="1" sqref="D5:D201" xr:uid="{00000000-0002-0000-0B00-000000000000}">
      <formula1>Hidden_1_Tabla_5660273</formula1>
    </dataValidation>
    <dataValidation type="list" allowBlank="1" showErrorMessage="1" sqref="H5:H201" xr:uid="{00000000-0002-0000-0B00-000001000000}">
      <formula1>Hidden_2_Tabla_5660277</formula1>
    </dataValidation>
    <dataValidation type="list" allowBlank="1" showErrorMessage="1" sqref="O5:O201" xr:uid="{00000000-0002-0000-0B00-000002000000}">
      <formula1>Hidden_3_Tabla_56602714</formula1>
    </dataValidation>
    <dataValidation type="list" allowBlank="1" showErrorMessage="1" sqref="D4" xr:uid="{51B7A894-2147-4EA4-A41D-29E8BC8A7B64}">
      <formula1>Hidden_1_Tabla_5650543</formula1>
    </dataValidation>
    <dataValidation type="list" allowBlank="1" showErrorMessage="1" sqref="H4" xr:uid="{E3B2635F-4A8E-4538-AD2C-0300F9769805}">
      <formula1>Hidden_2_Tabla_5650547</formula1>
    </dataValidation>
    <dataValidation type="list" allowBlank="1" showErrorMessage="1" sqref="O4" xr:uid="{8B0A8F24-3543-455B-B356-C88067D6809D}">
      <formula1>Hidden_3_Tabla_47310413</formula1>
    </dataValidation>
  </dataValidations>
  <hyperlinks>
    <hyperlink ref="C4" r:id="rId1" xr:uid="{18CEC7DA-CC8A-47A4-B07D-31C3EB89B88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25">
      <c r="B2" t="s">
        <v>269</v>
      </c>
      <c r="C2" t="s">
        <v>270</v>
      </c>
      <c r="D2" t="s">
        <v>271</v>
      </c>
      <c r="E2" t="s">
        <v>272</v>
      </c>
      <c r="F2" t="s">
        <v>273</v>
      </c>
      <c r="G2" t="s">
        <v>274</v>
      </c>
      <c r="H2" t="s">
        <v>275</v>
      </c>
      <c r="I2" t="s">
        <v>276</v>
      </c>
      <c r="J2" t="s">
        <v>277</v>
      </c>
      <c r="K2" t="s">
        <v>278</v>
      </c>
      <c r="L2" t="s">
        <v>279</v>
      </c>
      <c r="M2" t="s">
        <v>280</v>
      </c>
      <c r="N2" t="s">
        <v>281</v>
      </c>
      <c r="O2" t="s">
        <v>282</v>
      </c>
      <c r="P2" t="s">
        <v>283</v>
      </c>
      <c r="Q2" t="s">
        <v>284</v>
      </c>
      <c r="R2" t="s">
        <v>285</v>
      </c>
    </row>
    <row r="3" spans="1:18" ht="30" x14ac:dyDescent="0.25">
      <c r="A3" s="1" t="s">
        <v>80</v>
      </c>
      <c r="B3" s="1" t="s">
        <v>228</v>
      </c>
      <c r="C3" s="1" t="s">
        <v>114</v>
      </c>
      <c r="D3" s="1" t="s">
        <v>286</v>
      </c>
      <c r="E3" s="1" t="s">
        <v>287</v>
      </c>
      <c r="F3" s="1" t="s">
        <v>102</v>
      </c>
      <c r="G3" s="1" t="s">
        <v>288</v>
      </c>
      <c r="H3" s="1" t="s">
        <v>289</v>
      </c>
      <c r="I3" s="1" t="s">
        <v>290</v>
      </c>
      <c r="J3" s="1" t="s">
        <v>106</v>
      </c>
      <c r="K3" s="1" t="s">
        <v>107</v>
      </c>
      <c r="L3" s="1" t="s">
        <v>291</v>
      </c>
      <c r="M3" s="1" t="s">
        <v>292</v>
      </c>
      <c r="N3" s="1" t="s">
        <v>110</v>
      </c>
      <c r="O3" s="1" t="s">
        <v>293</v>
      </c>
      <c r="P3" s="1" t="s">
        <v>239</v>
      </c>
      <c r="Q3" s="1" t="s">
        <v>113</v>
      </c>
      <c r="R3" s="1" t="s">
        <v>110</v>
      </c>
    </row>
    <row r="4" spans="1:18" x14ac:dyDescent="0.25">
      <c r="A4">
        <v>1</v>
      </c>
      <c r="B4" s="4" t="s">
        <v>347</v>
      </c>
      <c r="C4" s="5" t="s">
        <v>348</v>
      </c>
      <c r="D4" s="6" t="s">
        <v>121</v>
      </c>
      <c r="E4" s="7" t="s">
        <v>335</v>
      </c>
      <c r="F4">
        <v>533</v>
      </c>
      <c r="G4" s="7" t="s">
        <v>336</v>
      </c>
      <c r="H4" s="6" t="s">
        <v>146</v>
      </c>
      <c r="I4" s="7" t="s">
        <v>337</v>
      </c>
      <c r="J4">
        <v>1</v>
      </c>
      <c r="K4" s="7" t="s">
        <v>337</v>
      </c>
      <c r="L4">
        <v>14</v>
      </c>
      <c r="M4" s="7" t="s">
        <v>338</v>
      </c>
      <c r="N4">
        <v>9</v>
      </c>
      <c r="O4" s="6" t="s">
        <v>209</v>
      </c>
      <c r="P4">
        <v>3100</v>
      </c>
      <c r="Q4" s="4" t="s">
        <v>339</v>
      </c>
      <c r="R4">
        <v>9</v>
      </c>
    </row>
    <row r="5" spans="1:18" x14ac:dyDescent="0.25">
      <c r="A5">
        <v>1</v>
      </c>
      <c r="B5" s="4" t="s">
        <v>349</v>
      </c>
      <c r="C5" s="8" t="s">
        <v>350</v>
      </c>
      <c r="D5" s="6" t="s">
        <v>121</v>
      </c>
      <c r="E5" s="7" t="s">
        <v>351</v>
      </c>
      <c r="F5">
        <v>865</v>
      </c>
      <c r="G5" s="7" t="s">
        <v>352</v>
      </c>
      <c r="H5" s="6" t="s">
        <v>146</v>
      </c>
      <c r="I5" s="7" t="s">
        <v>353</v>
      </c>
      <c r="J5">
        <v>1</v>
      </c>
      <c r="K5" s="7" t="s">
        <v>353</v>
      </c>
      <c r="L5">
        <v>14</v>
      </c>
      <c r="M5" s="7" t="s">
        <v>338</v>
      </c>
      <c r="N5">
        <v>9</v>
      </c>
      <c r="O5" s="6" t="s">
        <v>209</v>
      </c>
      <c r="P5">
        <v>3020</v>
      </c>
      <c r="Q5" s="4" t="s">
        <v>339</v>
      </c>
      <c r="R5">
        <v>9</v>
      </c>
    </row>
  </sheetData>
  <dataValidations count="3">
    <dataValidation type="list" allowBlank="1" showErrorMessage="1" sqref="D4:D201" xr:uid="{00000000-0002-0000-0F00-000000000000}">
      <formula1>Hidden_1_Tabla_4731203</formula1>
    </dataValidation>
    <dataValidation type="list" allowBlank="1" showErrorMessage="1" sqref="H4:H201" xr:uid="{00000000-0002-0000-0F00-000001000000}">
      <formula1>Hidden_2_Tabla_4731207</formula1>
    </dataValidation>
    <dataValidation type="list" allowBlank="1" showErrorMessage="1" sqref="O4:O201" xr:uid="{00000000-0002-0000-0F00-000002000000}">
      <formula1>Hidden_3_Tabla_47312014</formula1>
    </dataValidation>
  </dataValidations>
  <hyperlinks>
    <hyperlink ref="C4" r:id="rId1" xr:uid="{B8A10C2E-EC42-42B2-8A39-FD4E049A7277}"/>
    <hyperlink ref="C5" r:id="rId2" display="mailto:unidaddetransparencia@infodf.org.mx" xr:uid="{BFB5D47C-28D5-4DFA-BAC5-731AB4C9776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9</v>
      </c>
      <c r="C1" t="s">
        <v>9</v>
      </c>
      <c r="D1" t="s">
        <v>9</v>
      </c>
    </row>
    <row r="2" spans="1:4" hidden="1" x14ac:dyDescent="0.25">
      <c r="B2" t="s">
        <v>77</v>
      </c>
      <c r="C2" t="s">
        <v>78</v>
      </c>
      <c r="D2" t="s">
        <v>79</v>
      </c>
    </row>
    <row r="3" spans="1:4" ht="30" x14ac:dyDescent="0.25">
      <c r="A3" s="1" t="s">
        <v>80</v>
      </c>
      <c r="B3" s="1" t="s">
        <v>81</v>
      </c>
      <c r="C3" s="1" t="s">
        <v>82</v>
      </c>
      <c r="D3" s="1" t="s">
        <v>83</v>
      </c>
    </row>
    <row r="4" spans="1:4" x14ac:dyDescent="0.25">
      <c r="A4">
        <v>1</v>
      </c>
      <c r="B4" t="s">
        <v>331</v>
      </c>
      <c r="C4" s="3" t="s">
        <v>332</v>
      </c>
      <c r="D4" t="s">
        <v>333</v>
      </c>
    </row>
  </sheetData>
  <hyperlinks>
    <hyperlink ref="C4" r:id="rId1" xr:uid="{4F1C9A3E-FE26-4CD3-86DE-F65FB5ABCB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84</v>
      </c>
      <c r="C1" t="s">
        <v>7</v>
      </c>
      <c r="D1" t="s">
        <v>9</v>
      </c>
      <c r="E1" t="s">
        <v>9</v>
      </c>
      <c r="F1" t="s">
        <v>84</v>
      </c>
      <c r="G1" t="s">
        <v>7</v>
      </c>
      <c r="H1" t="s">
        <v>9</v>
      </c>
      <c r="I1" t="s">
        <v>7</v>
      </c>
      <c r="J1" t="s">
        <v>9</v>
      </c>
      <c r="K1" t="s">
        <v>7</v>
      </c>
      <c r="L1" t="s">
        <v>9</v>
      </c>
      <c r="M1" t="s">
        <v>84</v>
      </c>
      <c r="N1" t="s">
        <v>9</v>
      </c>
      <c r="O1" t="s">
        <v>7</v>
      </c>
      <c r="P1" t="s">
        <v>9</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row>
    <row r="4" spans="1:16" x14ac:dyDescent="0.25">
      <c r="A4">
        <v>1</v>
      </c>
      <c r="B4" s="4" t="s">
        <v>121</v>
      </c>
      <c r="C4" s="4" t="s">
        <v>335</v>
      </c>
      <c r="D4" s="4">
        <v>533</v>
      </c>
      <c r="E4" s="4" t="s">
        <v>336</v>
      </c>
      <c r="F4" s="4" t="s">
        <v>146</v>
      </c>
      <c r="G4" s="4" t="s">
        <v>337</v>
      </c>
      <c r="H4" s="4">
        <v>1</v>
      </c>
      <c r="I4" s="4" t="s">
        <v>337</v>
      </c>
      <c r="J4" s="4">
        <v>14</v>
      </c>
      <c r="K4" s="4" t="s">
        <v>338</v>
      </c>
      <c r="L4" s="4">
        <v>9</v>
      </c>
      <c r="M4" s="4" t="s">
        <v>209</v>
      </c>
      <c r="N4" s="4">
        <v>3100</v>
      </c>
      <c r="O4" s="4" t="s">
        <v>339</v>
      </c>
      <c r="P4" s="5" t="s">
        <v>332</v>
      </c>
    </row>
  </sheetData>
  <dataValidations count="6">
    <dataValidation type="list" allowBlank="1" showErrorMessage="1" sqref="B5:B201" xr:uid="{00000000-0002-0000-0200-000000000000}">
      <formula1>Hidden_1_Tabla_4731191</formula1>
    </dataValidation>
    <dataValidation type="list" allowBlank="1" showErrorMessage="1" sqref="F5:F201" xr:uid="{00000000-0002-0000-0200-000001000000}">
      <formula1>Hidden_2_Tabla_4731195</formula1>
    </dataValidation>
    <dataValidation type="list" allowBlank="1" showErrorMessage="1" sqref="M5:M201" xr:uid="{00000000-0002-0000-0200-000002000000}">
      <formula1>Hidden_3_Tabla_47311912</formula1>
    </dataValidation>
    <dataValidation type="list" allowBlank="1" showErrorMessage="1" sqref="B4" xr:uid="{F1F6AD63-DE7C-4033-9B2C-B372F325FA56}">
      <formula1>Hidden_1_Tabla_4731042</formula1>
    </dataValidation>
    <dataValidation type="list" allowBlank="1" showErrorMessage="1" sqref="F4" xr:uid="{330D3995-DD3C-4B9F-B29E-48D8D7A300A7}">
      <formula1>Hidden_2_Tabla_4731046</formula1>
    </dataValidation>
    <dataValidation type="list" allowBlank="1" showErrorMessage="1" sqref="M4" xr:uid="{88126741-199F-45CC-BA17-8C11E673AD94}">
      <formula1>Hidden_3_Tabla_47310413</formula1>
    </dataValidation>
  </dataValidations>
  <hyperlinks>
    <hyperlink ref="P4" r:id="rId1" xr:uid="{1989AEA0-0736-4FED-8C72-54B8F8E98C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G8" sqref="G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211</v>
      </c>
    </row>
    <row r="3" spans="1:2" x14ac:dyDescent="0.25">
      <c r="A3" s="1" t="s">
        <v>80</v>
      </c>
      <c r="B3" s="1" t="s">
        <v>212</v>
      </c>
    </row>
    <row r="4" spans="1:2" x14ac:dyDescent="0.25">
      <c r="A4">
        <v>1</v>
      </c>
      <c r="B4" t="s">
        <v>356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9</v>
      </c>
      <c r="C1" t="s">
        <v>9</v>
      </c>
      <c r="D1" t="s">
        <v>84</v>
      </c>
      <c r="E1" t="s">
        <v>7</v>
      </c>
      <c r="F1" t="s">
        <v>9</v>
      </c>
      <c r="G1" t="s">
        <v>9</v>
      </c>
      <c r="H1" t="s">
        <v>84</v>
      </c>
      <c r="I1" t="s">
        <v>7</v>
      </c>
      <c r="J1" t="s">
        <v>9</v>
      </c>
      <c r="K1" t="s">
        <v>7</v>
      </c>
      <c r="L1" t="s">
        <v>9</v>
      </c>
      <c r="M1" t="s">
        <v>7</v>
      </c>
      <c r="N1" t="s">
        <v>9</v>
      </c>
      <c r="O1" t="s">
        <v>84</v>
      </c>
      <c r="P1" t="s">
        <v>9</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80</v>
      </c>
      <c r="B3" s="1" t="s">
        <v>228</v>
      </c>
      <c r="C3" s="1" t="s">
        <v>82</v>
      </c>
      <c r="D3" s="1" t="s">
        <v>229</v>
      </c>
      <c r="E3" s="1" t="s">
        <v>230</v>
      </c>
      <c r="F3" s="1" t="s">
        <v>102</v>
      </c>
      <c r="G3" s="1" t="s">
        <v>231</v>
      </c>
      <c r="H3" s="1" t="s">
        <v>232</v>
      </c>
      <c r="I3" s="1" t="s">
        <v>233</v>
      </c>
      <c r="J3" s="1" t="s">
        <v>234</v>
      </c>
      <c r="K3" s="1" t="s">
        <v>107</v>
      </c>
      <c r="L3" s="1" t="s">
        <v>235</v>
      </c>
      <c r="M3" s="1" t="s">
        <v>236</v>
      </c>
      <c r="N3" s="1" t="s">
        <v>237</v>
      </c>
      <c r="O3" s="1" t="s">
        <v>238</v>
      </c>
      <c r="P3" s="1" t="s">
        <v>239</v>
      </c>
    </row>
    <row r="4" spans="1:16" x14ac:dyDescent="0.25">
      <c r="A4">
        <v>1</v>
      </c>
      <c r="B4" t="s">
        <v>344</v>
      </c>
      <c r="C4" s="3" t="s">
        <v>332</v>
      </c>
      <c r="D4" t="s">
        <v>121</v>
      </c>
      <c r="E4" t="s">
        <v>335</v>
      </c>
      <c r="F4">
        <v>533</v>
      </c>
      <c r="G4" t="s">
        <v>345</v>
      </c>
      <c r="H4" t="s">
        <v>146</v>
      </c>
      <c r="I4" t="s">
        <v>346</v>
      </c>
      <c r="J4" s="4">
        <v>1</v>
      </c>
      <c r="K4" s="4" t="s">
        <v>337</v>
      </c>
      <c r="L4" s="4">
        <v>14</v>
      </c>
      <c r="M4" s="4" t="s">
        <v>338</v>
      </c>
      <c r="N4" s="4">
        <v>9</v>
      </c>
      <c r="O4" s="4" t="s">
        <v>209</v>
      </c>
      <c r="P4" s="4">
        <v>3100</v>
      </c>
    </row>
  </sheetData>
  <dataValidations count="6">
    <dataValidation type="list" allowBlank="1" showErrorMessage="1" sqref="D5:D201" xr:uid="{00000000-0002-0000-0700-000000000000}">
      <formula1>Hidden_1_Tabla_5650603</formula1>
    </dataValidation>
    <dataValidation type="list" allowBlank="1" showErrorMessage="1" sqref="H5:H201" xr:uid="{00000000-0002-0000-0700-000001000000}">
      <formula1>Hidden_2_Tabla_5650607</formula1>
    </dataValidation>
    <dataValidation type="list" allowBlank="1" showErrorMessage="1" sqref="O5:O201" xr:uid="{00000000-0002-0000-0700-000002000000}">
      <formula1>Hidden_3_Tabla_56506014</formula1>
    </dataValidation>
    <dataValidation type="list" allowBlank="1" showErrorMessage="1" sqref="D4" xr:uid="{F9926BC7-8292-4E75-944C-EDD3884618F4}">
      <formula1>Hidden_1_Tabla_5650543</formula1>
    </dataValidation>
    <dataValidation type="list" allowBlank="1" showErrorMessage="1" sqref="H4" xr:uid="{B99BA8B4-1622-4164-85EA-3C1EC5DC0E04}">
      <formula1>Hidden_2_Tabla_5650547</formula1>
    </dataValidation>
    <dataValidation type="list" allowBlank="1" showErrorMessage="1" sqref="O4" xr:uid="{E09041EF-92CA-4FDB-A492-222CC98AA81A}">
      <formula1>Hidden_3_Tabla_47310413</formula1>
    </dataValidation>
  </dataValidations>
  <hyperlinks>
    <hyperlink ref="C4" r:id="rId1" xr:uid="{67955D1E-B1CE-4F39-8EE1-EAF598C608F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dcterms:created xsi:type="dcterms:W3CDTF">2023-07-12T17:22:48Z</dcterms:created>
  <dcterms:modified xsi:type="dcterms:W3CDTF">2024-01-15T17:54:33Z</dcterms:modified>
</cp:coreProperties>
</file>