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FINANZAS\"/>
    </mc:Choice>
  </mc:AlternateContent>
  <xr:revisionPtr revIDLastSave="0" documentId="8_{C4392B57-2604-4F81-BB84-33EC44703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<sst xmlns="http://schemas.openxmlformats.org/spreadsheetml/2006/main" count="211" uniqueCount="107">
  <si>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</si>
  <si>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</si>
  <si>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</si>
  <si>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</si>
  <si>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</si>
  <si>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</si>
  <si>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</si>
  <si>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</si>
  <si>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</si>
  <si>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</si>
  <si>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</si>
  <si>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</si>
  <si>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</si>
  <si>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</si>
  <si>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</si>
  <si>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</si>
  <si>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</si>
  <si>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</si>
  <si>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</si>
  <si>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</si>
  <si>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</si>
  <si>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</si>
  <si>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</si>
  <si>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</si>
  <si>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</si>
  <si>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</si>
  <si>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</si>
  <si>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</si>
  <si>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</si>
  <si>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</si>
  <si>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</si>
  <si>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</si>
  <si>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</si>
  <si>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</si>
  <si>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</si>
  <si>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</si>
  <si>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</si>
  <si>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</si>
  <si>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</si>
  <si>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</si>
  <si>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</si>
  <si>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</si>
  <si>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</si>
  <si>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</si>
  <si>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</si>
  <si>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</si>
  <si>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</si>
  <si>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</si>
  <si>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</si>
  <si>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</si>
  <si>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</si>
  <si>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</si>
  <si>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</si>
  <si>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</si>
  <si>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</si>
  <si>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</si>
  <si>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</si>
  <si>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</si>
  <si>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</si>
  <si>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</si>
  <si>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</si>
  <si>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</si>
  <si>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</si>
  <si>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</si>
  <si>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</si>
  <si>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</si>
  <si>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</si>
  <si>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</si>
  <si>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</si>
  <si>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</si>
  <si>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</si>
  <si>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</si>
  <si>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</si>
  <si>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</si>
  <si>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</si>
  <si>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</si>
  <si>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</si>
  <si>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Recursos Financieros</t>
  </si>
  <si>
    <t>No se generó información</t>
  </si>
  <si>
    <t>1 de enero al 31 de diciembre del 2020</t>
  </si>
  <si>
    <t>Folio T.CAF-022-2021</t>
  </si>
  <si>
    <t>S/N</t>
  </si>
  <si>
    <t>Folio T.CAF-025-2021</t>
  </si>
  <si>
    <t>Capital Humano
Recursos Financieros
Recursos Materiales</t>
  </si>
  <si>
    <t>Revision de Estados Financieros y Presupuestales 2020</t>
  </si>
  <si>
    <t>Auditoria de Estados Financieros  y Presupuestales 2020</t>
  </si>
  <si>
    <t>Folio T.CAF-094-2021</t>
  </si>
  <si>
    <t>https://drive.google.com/file/d/1rFzUW0iDiRDEuFqpOYLqYkSrZ9nAcxIS/view?usp=sharing</t>
  </si>
  <si>
    <t>1. Denegación (Abstención) de Opinión</t>
  </si>
  <si>
    <t>No hubo oficio</t>
  </si>
  <si>
    <t>Rivera y Asociados Contadores Públicos, S.C.</t>
  </si>
  <si>
    <t>https://drive.google.com/file/d/1Fm7LjVQQycFDDMRycPItPjo6MKniBWQe/view?usp=sharing</t>
  </si>
  <si>
    <t xml:space="preserve">Artículo  116, fracción II, párrafo 6, de la Constitución Política de los Estados Unidos Mexicanos. </t>
  </si>
  <si>
    <t>FUNCIÓN DEL GASTO 4 "RECREACIÓN, CUTURA Y OTRAS MANIFESTACIONES SOCIALES", E048 "PRODUCCIÓN DE CONTENIDO CULTURAL Y ARTISTICO "</t>
  </si>
  <si>
    <t>ASCM/146/20</t>
  </si>
  <si>
    <t xml:space="preserve">AUDITORÍA SUPERIOR DE LA CIUDAD DE MÉXICO </t>
  </si>
  <si>
    <t>OFICIO NÚM. DGAE-A/21/092</t>
  </si>
  <si>
    <t>ANEXO DEL OFICIO NÚM. DGAE-A/21/092</t>
  </si>
  <si>
    <t>REVISIÓN DEL PROGRAMA PRESUPUESTAL E048 "PRODUCCIÓN DE CONTENIDO CULTURAL Y ARTISTICO "</t>
  </si>
  <si>
    <t>Recursos Financieros
Recursos Materiales</t>
  </si>
  <si>
    <t xml:space="preserve">EN LO DISPUESTO POR LOS ARTICULOS 3;8,FRACCIONES I, II, IV,VIII,IX, XXVI, XXIX Y XXXIII; 9; 24; 27; 31; 34; 35; 37, FRACCIÓN II; 56; Y 64 DE LA LEY DE FIZCALIZACIÓN SUPERIOR DE LA CIUDAD DE MÉXICO . </t>
  </si>
  <si>
    <t xml:space="preserve">DIRECCIÓN GENERAL DEL SISTEMA PÚBLICO DE RADIODIFUSIÓN DE LA CIUDAD DE MÉXICO </t>
  </si>
  <si>
    <t xml:space="preserve"> AÚN NO SE GENERA</t>
  </si>
  <si>
    <t xml:space="preserve">La Auditoria esta en proceso </t>
  </si>
  <si>
    <t>ANEXO DEL OFICIO NÚM. DGAE-A/21/147</t>
  </si>
  <si>
    <t>DGAE-A/21/203</t>
  </si>
  <si>
    <t>https://drive.google.com/file/d/1aCSUw_a0mqxeWsVZ56hlbyjkbspJTrZZ/view?usp=sharing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</si>
</sst>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6" fillId="3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7" fillId="3" borderId="0" xfId="3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4" fillId="3" borderId="0" xfId="1" applyNumberFormat="1" applyFont="1" applyBorder="1" applyAlignment="1">
      <alignment horizontal="center" vertical="center" wrapText="1"/>
    </xf>
    <xf numFmtId="0" fontId="5" fillId="3" borderId="0" xfId="1" applyFont="1" applyBorder="1" applyAlignment="1">
      <alignment horizontal="center" vertical="center" wrapText="1"/>
    </xf>
    <xf numFmtId="0" fontId="5" fillId="3" borderId="0" xfId="2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14" fontId="5" fillId="3" borderId="0" xfId="1" applyNumberFormat="1" applyFont="1" applyBorder="1" applyAlignment="1">
      <alignment horizontal="center" vertical="center" wrapText="1"/>
    </xf>
    <xf numFmtId="0" fontId="5" fillId="3" borderId="0" xfId="1" applyFont="1" applyBorder="1" applyAlignment="1">
      <alignment vertical="center" wrapText="1"/>
    </xf>
    <xf numFmtId="0" fontId="5" fillId="3" borderId="0" xfId="2" applyFont="1" applyBorder="1" applyAlignment="1">
      <alignment vertical="center" wrapText="1"/>
    </xf>
    <xf numFmtId="14" fontId="4" fillId="3" borderId="0" xfId="1" applyNumberFormat="1" applyFont="1" applyBorder="1" applyAlignment="1">
      <alignment vertical="center" wrapText="1"/>
    </xf>
    <xf numFmtId="0" fontId="7" fillId="3" borderId="0" xfId="3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m7LjVQQycFDDMRycPItPjo6MKniBWQe/view?usp=sharing" TargetMode="External"/><Relationship Id="rId13" Type="http://schemas.openxmlformats.org/officeDocument/2006/relationships/hyperlink" Target="https://drive.google.com/file/d/1Fm7LjVQQycFDDMRycPItPjo6MKniBWQe/view?usp=sharing" TargetMode="External"/><Relationship Id="rId18" Type="http://schemas.openxmlformats.org/officeDocument/2006/relationships/hyperlink" Target="https://drive.google.com/file/d/1Fm7LjVQQycFDDMRycPItPjo6MKniBWQe/view?usp=sharing" TargetMode="External"/><Relationship Id="rId3" Type="http://schemas.openxmlformats.org/officeDocument/2006/relationships/hyperlink" Target="https://drive.google.com/file/d/1rFzUW0iDiRDEuFqpOYLqYkSrZ9nAcxIS/view?usp=sharing" TargetMode="External"/><Relationship Id="rId21" Type="http://schemas.openxmlformats.org/officeDocument/2006/relationships/hyperlink" Target="https://drive.google.com/file/d/1Fm7LjVQQycFDDMRycPItPjo6MKniBWQe/view?usp=sharing" TargetMode="External"/><Relationship Id="rId7" Type="http://schemas.openxmlformats.org/officeDocument/2006/relationships/hyperlink" Target="https://drive.google.com/file/d/1rFzUW0iDiRDEuFqpOYLqYkSrZ9nAcxIS/view?usp=sharing" TargetMode="External"/><Relationship Id="rId12" Type="http://schemas.openxmlformats.org/officeDocument/2006/relationships/hyperlink" Target="https://drive.google.com/file/d/1Fm7LjVQQycFDDMRycPItPjo6MKniBWQe/view?usp=sharing" TargetMode="External"/><Relationship Id="rId17" Type="http://schemas.openxmlformats.org/officeDocument/2006/relationships/hyperlink" Target="https://drive.google.com/file/d/1Fm7LjVQQycFDDMRycPItPjo6MKniBWQe/view?usp=sharing" TargetMode="External"/><Relationship Id="rId2" Type="http://schemas.openxmlformats.org/officeDocument/2006/relationships/hyperlink" Target="https://drive.google.com/file/d/1rFzUW0iDiRDEuFqpOYLqYkSrZ9nAcxIS/view?usp=sharing" TargetMode="External"/><Relationship Id="rId16" Type="http://schemas.openxmlformats.org/officeDocument/2006/relationships/hyperlink" Target="https://drive.google.com/file/d/1Fm7LjVQQycFDDMRycPItPjo6MKniBWQe/view?usp=sharing" TargetMode="External"/><Relationship Id="rId20" Type="http://schemas.openxmlformats.org/officeDocument/2006/relationships/hyperlink" Target="https://drive.google.com/file/d/1Fm7LjVQQycFDDMRycPItPjo6MKniBWQe/view?usp=sharing" TargetMode="External"/><Relationship Id="rId1" Type="http://schemas.openxmlformats.org/officeDocument/2006/relationships/hyperlink" Target="https://drive.google.com/file/d/1rFzUW0iDiRDEuFqpOYLqYkSrZ9nAcxIS/view?usp=sharing" TargetMode="External"/><Relationship Id="rId6" Type="http://schemas.openxmlformats.org/officeDocument/2006/relationships/hyperlink" Target="https://drive.google.com/file/d/1rFzUW0iDiRDEuFqpOYLqYkSrZ9nAcxIS/view?usp=sharing" TargetMode="External"/><Relationship Id="rId11" Type="http://schemas.openxmlformats.org/officeDocument/2006/relationships/hyperlink" Target="https://drive.google.com/file/d/1Fm7LjVQQycFDDMRycPItPjo6MKniBWQe/view?usp=sharing" TargetMode="External"/><Relationship Id="rId5" Type="http://schemas.openxmlformats.org/officeDocument/2006/relationships/hyperlink" Target="https://drive.google.com/file/d/1rFzUW0iDiRDEuFqpOYLqYkSrZ9nAcxIS/view?usp=sharing" TargetMode="External"/><Relationship Id="rId15" Type="http://schemas.openxmlformats.org/officeDocument/2006/relationships/hyperlink" Target="https://drive.google.com/file/d/1Fm7LjVQQycFDDMRycPItPjo6MKniBWQe/view?usp=sharing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Fm7LjVQQycFDDMRycPItPjo6MKniBWQe/view?usp=sharing" TargetMode="External"/><Relationship Id="rId19" Type="http://schemas.openxmlformats.org/officeDocument/2006/relationships/hyperlink" Target="https://drive.google.com/file/d/1Fm7LjVQQycFDDMRycPItPjo6MKniBWQe/view?usp=sharing" TargetMode="External"/><Relationship Id="rId4" Type="http://schemas.openxmlformats.org/officeDocument/2006/relationships/hyperlink" Target="https://drive.google.com/file/d/1Fm7LjVQQycFDDMRycPItPjo6MKniBWQe/view?usp=sharing" TargetMode="External"/><Relationship Id="rId9" Type="http://schemas.openxmlformats.org/officeDocument/2006/relationships/hyperlink" Target="https://drive.google.com/file/d/1aCSUw_a0mqxeWsVZ56hlbyjkbspJTrZZ/view?usp=sharing" TargetMode="External"/><Relationship Id="rId14" Type="http://schemas.openxmlformats.org/officeDocument/2006/relationships/hyperlink" Target="https://drive.google.com/file/d/1Fm7LjVQQycFDDMRycPItPjo6MKniBWQe/view?usp=sharing" TargetMode="External"/><Relationship Id="rId22" Type="http://schemas.openxmlformats.org/officeDocument/2006/relationships/hyperlink" Target="https://drive.google.com/file/d/1Fm7LjVQQycFDDMRycPItPjo6MKniBWQ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425781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7" customFormat="1" ht="180" x14ac:dyDescent="0.25">
      <c r="A8" s="17">
        <v>2021</v>
      </c>
      <c r="B8" s="18">
        <v>44470</v>
      </c>
      <c r="C8" s="18">
        <v>44561</v>
      </c>
      <c r="D8" s="17">
        <v>2020</v>
      </c>
      <c r="E8" s="9" t="s">
        <v>79</v>
      </c>
      <c r="F8" s="9" t="s">
        <v>75</v>
      </c>
      <c r="G8" s="17" t="s">
        <v>93</v>
      </c>
      <c r="H8" s="17" t="s">
        <v>94</v>
      </c>
      <c r="I8" s="17" t="s">
        <v>95</v>
      </c>
      <c r="J8" s="17" t="s">
        <v>96</v>
      </c>
      <c r="K8" s="17" t="s">
        <v>96</v>
      </c>
      <c r="L8" s="17" t="s">
        <v>104</v>
      </c>
      <c r="M8" s="17" t="s">
        <v>98</v>
      </c>
      <c r="N8" s="17" t="s">
        <v>99</v>
      </c>
      <c r="O8" s="17" t="s">
        <v>100</v>
      </c>
      <c r="P8" s="17" t="s">
        <v>105</v>
      </c>
      <c r="Q8" s="15" t="s">
        <v>91</v>
      </c>
      <c r="R8" s="17" t="s">
        <v>102</v>
      </c>
      <c r="S8" s="15" t="s">
        <v>91</v>
      </c>
      <c r="T8" s="15" t="s">
        <v>91</v>
      </c>
      <c r="U8" s="17" t="s">
        <v>102</v>
      </c>
      <c r="V8" s="8" t="s">
        <v>101</v>
      </c>
      <c r="X8" s="15" t="s">
        <v>91</v>
      </c>
      <c r="Y8" s="17" t="s">
        <v>102</v>
      </c>
      <c r="Z8" s="15" t="s">
        <v>91</v>
      </c>
      <c r="AA8" s="8" t="s">
        <v>77</v>
      </c>
      <c r="AB8" s="18">
        <v>44592</v>
      </c>
      <c r="AC8" s="18">
        <v>44592</v>
      </c>
      <c r="AD8" s="17" t="s">
        <v>103</v>
      </c>
    </row>
    <row r="9" spans="1:30" s="17" customFormat="1" ht="180" x14ac:dyDescent="0.25">
      <c r="A9" s="17">
        <v>2021</v>
      </c>
      <c r="B9" s="18">
        <v>44378</v>
      </c>
      <c r="C9" s="18">
        <v>44469</v>
      </c>
      <c r="D9" s="17">
        <v>2020</v>
      </c>
      <c r="E9" s="9" t="s">
        <v>79</v>
      </c>
      <c r="F9" s="9" t="s">
        <v>75</v>
      </c>
      <c r="G9" s="17" t="s">
        <v>93</v>
      </c>
      <c r="H9" s="17" t="s">
        <v>94</v>
      </c>
      <c r="I9" s="17" t="s">
        <v>95</v>
      </c>
      <c r="J9" s="17" t="s">
        <v>96</v>
      </c>
      <c r="K9" s="17" t="s">
        <v>96</v>
      </c>
      <c r="L9" s="17" t="s">
        <v>104</v>
      </c>
      <c r="M9" s="17" t="s">
        <v>98</v>
      </c>
      <c r="N9" s="17" t="s">
        <v>99</v>
      </c>
      <c r="O9" s="17" t="s">
        <v>100</v>
      </c>
      <c r="P9" s="17" t="s">
        <v>105</v>
      </c>
      <c r="Q9" s="15" t="s">
        <v>91</v>
      </c>
      <c r="R9" s="17" t="s">
        <v>102</v>
      </c>
      <c r="S9" s="15" t="s">
        <v>91</v>
      </c>
      <c r="T9" s="15" t="s">
        <v>91</v>
      </c>
      <c r="U9" s="17" t="s">
        <v>102</v>
      </c>
      <c r="V9" s="8" t="s">
        <v>101</v>
      </c>
      <c r="X9" s="15" t="s">
        <v>91</v>
      </c>
      <c r="Y9" s="17" t="s">
        <v>102</v>
      </c>
      <c r="Z9" s="15" t="s">
        <v>91</v>
      </c>
      <c r="AA9" s="8" t="s">
        <v>77</v>
      </c>
      <c r="AB9" s="18">
        <v>44500</v>
      </c>
      <c r="AC9" s="18">
        <v>44500</v>
      </c>
      <c r="AD9" s="17" t="s">
        <v>103</v>
      </c>
    </row>
    <row r="10" spans="1:30" s="16" customFormat="1" ht="220.5" customHeight="1" x14ac:dyDescent="0.25">
      <c r="A10" s="6">
        <v>2021</v>
      </c>
      <c r="B10" s="18">
        <v>44378</v>
      </c>
      <c r="C10" s="18">
        <v>44469</v>
      </c>
      <c r="D10" s="8">
        <v>2020</v>
      </c>
      <c r="E10" s="13" t="s">
        <v>79</v>
      </c>
      <c r="F10" s="9" t="s">
        <v>76</v>
      </c>
      <c r="G10" s="13" t="s">
        <v>85</v>
      </c>
      <c r="H10" s="10" t="s">
        <v>81</v>
      </c>
      <c r="I10" s="9" t="s">
        <v>90</v>
      </c>
      <c r="J10" s="9" t="s">
        <v>80</v>
      </c>
      <c r="K10" s="9" t="s">
        <v>82</v>
      </c>
      <c r="L10" s="9" t="s">
        <v>89</v>
      </c>
      <c r="M10" s="9" t="s">
        <v>84</v>
      </c>
      <c r="N10" s="9" t="s">
        <v>83</v>
      </c>
      <c r="O10" s="13" t="s">
        <v>92</v>
      </c>
      <c r="P10" s="9" t="s">
        <v>86</v>
      </c>
      <c r="Q10" s="5" t="s">
        <v>87</v>
      </c>
      <c r="R10" s="8" t="s">
        <v>88</v>
      </c>
      <c r="S10" s="5" t="s">
        <v>87</v>
      </c>
      <c r="T10" s="5" t="s">
        <v>87</v>
      </c>
      <c r="U10" s="8" t="s">
        <v>88</v>
      </c>
      <c r="V10" s="8" t="s">
        <v>77</v>
      </c>
      <c r="W10" s="8">
        <v>4</v>
      </c>
      <c r="X10" s="5" t="s">
        <v>106</v>
      </c>
      <c r="Y10" s="8" t="s">
        <v>78</v>
      </c>
      <c r="Z10" s="15" t="s">
        <v>91</v>
      </c>
      <c r="AA10" s="8" t="s">
        <v>77</v>
      </c>
      <c r="AB10" s="18">
        <v>44408</v>
      </c>
      <c r="AC10" s="18">
        <v>44408</v>
      </c>
      <c r="AD10" s="12"/>
    </row>
    <row r="11" spans="1:30" s="17" customFormat="1" ht="180" x14ac:dyDescent="0.25">
      <c r="A11" s="17">
        <v>2021</v>
      </c>
      <c r="B11" s="18">
        <v>44287</v>
      </c>
      <c r="C11" s="18">
        <v>44377</v>
      </c>
      <c r="D11" s="17">
        <v>2020</v>
      </c>
      <c r="E11" s="9" t="s">
        <v>79</v>
      </c>
      <c r="F11" s="9" t="s">
        <v>75</v>
      </c>
      <c r="G11" s="17" t="s">
        <v>93</v>
      </c>
      <c r="H11" s="17" t="s">
        <v>94</v>
      </c>
      <c r="I11" s="17" t="s">
        <v>95</v>
      </c>
      <c r="J11" s="17" t="s">
        <v>96</v>
      </c>
      <c r="K11" s="17" t="s">
        <v>96</v>
      </c>
      <c r="L11" s="17" t="s">
        <v>97</v>
      </c>
      <c r="M11" s="17" t="s">
        <v>98</v>
      </c>
      <c r="N11" s="17" t="s">
        <v>99</v>
      </c>
      <c r="O11" s="17" t="s">
        <v>100</v>
      </c>
      <c r="P11" s="17" t="s">
        <v>102</v>
      </c>
      <c r="Q11" s="15" t="s">
        <v>91</v>
      </c>
      <c r="R11" s="17" t="s">
        <v>102</v>
      </c>
      <c r="S11" s="15" t="s">
        <v>91</v>
      </c>
      <c r="T11" s="15" t="s">
        <v>91</v>
      </c>
      <c r="U11" s="17" t="s">
        <v>102</v>
      </c>
      <c r="V11" s="8" t="s">
        <v>101</v>
      </c>
      <c r="Y11" s="17" t="s">
        <v>102</v>
      </c>
      <c r="AA11" s="8" t="s">
        <v>77</v>
      </c>
      <c r="AB11" s="18">
        <v>44408</v>
      </c>
      <c r="AC11" s="18">
        <v>44408</v>
      </c>
      <c r="AD11" s="17" t="s">
        <v>103</v>
      </c>
    </row>
    <row r="12" spans="1:30" ht="220.5" customHeight="1" x14ac:dyDescent="0.25">
      <c r="A12" s="6">
        <v>2021</v>
      </c>
      <c r="B12" s="7">
        <v>44197</v>
      </c>
      <c r="C12" s="7">
        <v>44286</v>
      </c>
      <c r="D12" s="8">
        <v>2020</v>
      </c>
      <c r="E12" s="13" t="s">
        <v>79</v>
      </c>
      <c r="F12" s="9" t="s">
        <v>76</v>
      </c>
      <c r="G12" s="13" t="s">
        <v>85</v>
      </c>
      <c r="H12" s="10" t="s">
        <v>81</v>
      </c>
      <c r="I12" s="9" t="s">
        <v>90</v>
      </c>
      <c r="J12" s="9" t="s">
        <v>80</v>
      </c>
      <c r="K12" s="9" t="s">
        <v>82</v>
      </c>
      <c r="L12" s="9" t="s">
        <v>89</v>
      </c>
      <c r="M12" s="9" t="s">
        <v>84</v>
      </c>
      <c r="N12" s="9" t="s">
        <v>83</v>
      </c>
      <c r="O12" s="13" t="s">
        <v>92</v>
      </c>
      <c r="P12" s="9" t="s">
        <v>86</v>
      </c>
      <c r="Q12" s="5" t="s">
        <v>87</v>
      </c>
      <c r="R12" s="8" t="s">
        <v>88</v>
      </c>
      <c r="S12" s="5" t="s">
        <v>87</v>
      </c>
      <c r="T12" s="5" t="s">
        <v>87</v>
      </c>
      <c r="U12" s="8" t="s">
        <v>88</v>
      </c>
      <c r="V12" s="8" t="s">
        <v>77</v>
      </c>
      <c r="W12" s="8" t="s">
        <v>78</v>
      </c>
      <c r="X12" s="8" t="s">
        <v>78</v>
      </c>
      <c r="Y12" s="8" t="s">
        <v>78</v>
      </c>
      <c r="Z12" s="15" t="s">
        <v>91</v>
      </c>
      <c r="AA12" s="8" t="s">
        <v>77</v>
      </c>
      <c r="AB12" s="11">
        <v>43951</v>
      </c>
      <c r="AC12" s="11">
        <v>43951</v>
      </c>
      <c r="AD12" s="12"/>
    </row>
    <row r="13" spans="1:30" x14ac:dyDescent="0.25">
      <c r="C13" s="14"/>
      <c r="O13" s="2"/>
    </row>
    <row r="14" spans="1:30" x14ac:dyDescent="0.25">
      <c r="O14" s="3"/>
      <c r="P14" s="4"/>
      <c r="Q14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12" r:id="rId1" xr:uid="{00000000-0004-0000-0000-000000000000}"/>
    <hyperlink ref="S12" r:id="rId2" xr:uid="{00000000-0004-0000-0000-000002000000}"/>
    <hyperlink ref="T12" r:id="rId3" xr:uid="{00000000-0004-0000-0000-000004000000}"/>
    <hyperlink ref="Z12" r:id="rId4" xr:uid="{00000000-0004-0000-0000-000006000000}"/>
    <hyperlink ref="Q10" r:id="rId5" xr:uid="{D728A32A-4A16-40D6-86A4-BC90CE36EF56}"/>
    <hyperlink ref="S10" r:id="rId6" xr:uid="{7338C77C-F3E3-47BD-AA8B-14F5AAB809B7}"/>
    <hyperlink ref="T10" r:id="rId7" xr:uid="{9F87891E-EF23-4520-AD72-6F85357983CE}"/>
    <hyperlink ref="Z10" r:id="rId8" xr:uid="{A83AEA3F-98AF-4BCF-B669-3FBFDF21A36E}"/>
    <hyperlink ref="X10" r:id="rId9" xr:uid="{E893A136-8EFE-4783-ABB7-A31F7B12DDA2}"/>
    <hyperlink ref="Z9" r:id="rId10" xr:uid="{0669753F-453F-4A98-986E-BBFB5E4B86E8}"/>
    <hyperlink ref="X9" r:id="rId11" xr:uid="{73B90357-7EAA-438B-98DE-C5D34671E430}"/>
    <hyperlink ref="T9" r:id="rId12" xr:uid="{74C017B1-705D-4D23-B3F8-8ABA0766D566}"/>
    <hyperlink ref="S9" r:id="rId13" xr:uid="{56308FCE-9FAC-4481-B278-882E1B918BBB}"/>
    <hyperlink ref="Q9" r:id="rId14" xr:uid="{4D0312B9-468C-4981-BF25-C839DDC14E18}"/>
    <hyperlink ref="Q11" r:id="rId15" xr:uid="{B47AA083-0E85-433A-8820-238AF5FB0588}"/>
    <hyperlink ref="S11" r:id="rId16" xr:uid="{3A59A097-E600-4323-90DC-3CE60DE82391}"/>
    <hyperlink ref="T11" r:id="rId17" xr:uid="{7F315C86-D423-4B6B-A27F-09E629E0E6D8}"/>
    <hyperlink ref="Z8" r:id="rId18" xr:uid="{CECFA7C2-DDB8-431C-BA65-A6672713E177}"/>
    <hyperlink ref="X8" r:id="rId19" xr:uid="{F7D5A5B2-4BE6-4FAC-8F08-8CCA510653E3}"/>
    <hyperlink ref="T8" r:id="rId20" xr:uid="{A18FFB56-230B-4033-B975-33650E0617D6}"/>
    <hyperlink ref="S8" r:id="rId21" xr:uid="{467EBCD7-6BC4-46FA-82DF-30527F753AF4}"/>
    <hyperlink ref="Q8" r:id="rId22" xr:uid="{00370AD1-51B7-4C48-B473-274F8CE44F31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2020-04-03T18:08:27Z</dcterms:created>
  <dcterms:modified xsi:type="dcterms:W3CDTF">2022-01-24T16:59:46Z</dcterms:modified>
</cp:coreProperties>
</file>