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CUARTO TRIMESTRE 2021\UNIDAD DE TRANSPARENCIA\121\"/>
    </mc:Choice>
  </mc:AlternateContent>
  <xr:revisionPtr revIDLastSave="0" documentId="13_ncr:1_{0D8A7779-AC55-4BF5-994C-FC0E795556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<sst xmlns="http://schemas.openxmlformats.org/spreadsheetml/2006/main" count="998" uniqueCount="328">
  <si>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</si>
  <si>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</si>
  <si>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</si>
  <si>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</si>
  <si>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</si>
  <si>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</si>
  <si>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</si>
  <si>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</si>
  <si>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</si>
  <si>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</si>
  <si>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</si>
  <si>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</si>
  <si>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</si>
  <si>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</si>
  <si>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</si>
  <si>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</si>
  <si>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</si>
  <si>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</si>
  <si>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</si>
  <si>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</si>
  <si>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</si>
  <si>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</si>
  <si>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</si>
  <si>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</si>
  <si>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</si>
  <si>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</si>
  <si>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</si>
  <si>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</si>
  <si>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</si>
  <si>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</si>
  <si>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</si>
  <si>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</si>
  <si>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</si>
  <si>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</si>
  <si>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</si>
  <si>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</si>
  <si>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</si>
  <si>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</si>
  <si>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</si>
  <si>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</si>
  <si>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</si>
  <si>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</si>
  <si>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</si>
  <si>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</si>
  <si>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</si>
  <si>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</si>
  <si>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</si>
  <si>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</si>
  <si>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</si>
  <si>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</si>
  <si>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</si>
  <si>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</si>
  <si>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</si>
  <si>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</si>
  <si>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</si>
  <si>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</si>
  <si>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</si>
  <si>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</si>
  <si>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</si>
  <si>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</si>
  <si>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</si>
  <si>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</si>
  <si>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</si>
  <si>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</si>
  <si>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</si>
  <si>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</si>
  <si>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</si>
  <si>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</si>
  <si>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</si>
  <si>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</si>
  <si>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</si>
  <si>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</si>
  <si>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</si>
  <si>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</si>
  <si>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</si>
  <si>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</si>
  <si>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</si>
  <si>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</si>
  <si>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</si>
  <si>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</si>
  <si>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</si>
  <si>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</si>
  <si>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</si>
  <si>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</si>
  <si>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</si>
  <si>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</si>
  <si>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</si>
  <si>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</si>
  <si>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</si>
  <si>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</si>
  <si>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</si>
  <si>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</si>
  <si>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</si>
  <si>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</si>
  <si>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</si>
  <si>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</si>
  <si>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</si>
  <si>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</si>
  <si>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</si>
  <si>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</si>
  <si>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</si>
  <si>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</si>
  <si>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</si>
  <si>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</si>
  <si>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</si>
  <si>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</si>
  <si>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</si>
  <si>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</si>
  <si>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</si>
  <si>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</si>
  <si>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</si>
  <si>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</si>
  <si>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</si>
  <si>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</si>
  <si>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</si>
  <si>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</si>
  <si>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</si>
  <si>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</si>
  <si>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</si>
  <si>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</si>
  <si>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</si>
  <si>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</si>
  <si>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</si>
  <si>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</si>
  <si>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</si>
  <si>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</si>
  <si>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</si>
  <si>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</si>
  <si>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</si>
  <si>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</si>
  <si>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</si>
  <si>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</si>
  <si>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</si>
  <si>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</si>
  <si>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</si>
  <si>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</si>
  <si>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</si>
  <si>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</si>
  <si>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</si>
  <si>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</si>
  <si>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</si>
  <si>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</si>
  <si>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</si>
  <si>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</si>
  <si>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</si>
  <si>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</si>
  <si>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</si>
  <si>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</si>
  <si>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</si>
  <si>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</si>
  <si>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</si>
  <si>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</si>
  <si>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</si>
  <si>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</si>
  <si>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</si>
  <si>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</si>
  <si>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</si>
  <si>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</si>
  <si>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</si>
  <si>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</si>
  <si>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</si>
  <si>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</si>
  <si>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</si>
  <si>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</si>
  <si>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</si>
  <si>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</si>
  <si>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</si>
  <si>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</si>
  <si>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</si>
  <si>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</si>
  <si>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</si>
  <si>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</si>
  <si>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</si>
  <si>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</si>
  <si>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</si>
  <si>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</si>
  <si>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</si>
  <si>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</si>
  <si>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</si>
  <si>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</si>
  <si>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</si>
  <si>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</si>
  <si>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</si>
  <si>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</si>
  <si>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</si>
  <si>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</si>
  <si>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</si>
  <si>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</si>
  <si>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</si>
  <si>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</si>
  <si>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</si>
  <si>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</si>
  <si>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</si>
  <si>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</si>
  <si>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</si>
  <si>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</si>
  <si>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</si>
  <si>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</si>
  <si>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</si>
  <si>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</si>
  <si>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</si>
  <si>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</si>
  <si>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</si>
  <si>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</si>
  <si>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</si>
  <si>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</si>
  <si>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</si>
  <si>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</si>
  <si>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</si>
  <si>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</si>
  <si>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</si>
  <si>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</si>
  <si>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</si>
  <si>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</si>
  <si>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</si>
  <si>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</si>
  <si>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</si>
  <si>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</si>
  <si>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</si>
  <si>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</si>
  <si>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</si>
  <si>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</si>
  <si>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</si>
  <si>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</si>
  <si>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</si>
  <si>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</si>
  <si>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</si>
  <si>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</si>
  <si>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</si>
  <si>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</si>
  <si>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</si>
  <si>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</si>
  <si>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</si>
  <si>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</si>
  <si>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</si>
  <si>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</si>
  <si>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</si>
  <si>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</si>
  <si>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</si>
  <si>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</si>
  <si>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</si>
  <si>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</si>
  <si>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</si>
  <si>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</si>
  <si>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</si>
  <si>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</si>
  <si>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</si>
  <si>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</si>
  <si>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</si>
  <si>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</si>
  <si>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</si>
  <si>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</si>
  <si>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</si>
  <si>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</si>
  <si>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</si>
  <si>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</si>
  <si>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</si>
  <si>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</si>
  <si>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</si>
  <si>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</si>
  <si>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</si>
  <si>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</si>
  <si>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</si>
  <si>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</si>
  <si>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</si>
  <si>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</si>
  <si>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</si>
  <si>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</si>
  <si>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Personas físicas o morales</t>
  </si>
  <si>
    <t>Aserorar, orientar o capturar la solicitud de acceso a la información pública de cualquier persona de conformidad a la Ley en la Materia.</t>
  </si>
  <si>
    <t>Personas físicas</t>
  </si>
  <si>
    <t>Aserorar, orientar o capturar, la solicitud de acceso a datos personales del titular de la Información y/ o Representante Legal,  en términos de lo dispuesto por la Ley de Protección de Datos Personales en Posesión de Sujetos Obligados de la CDMX.</t>
  </si>
  <si>
    <t xml:space="preserve">Aserorar, orientar o capturar la solicitud de Rectificación o corrección del titular de la Información y/ o Representante Legal, en términos de lo dispuesto por la Ley de Protección de Datos Personales en Posesión de Sujetos Obligados de la CDMX.
</t>
  </si>
  <si>
    <t xml:space="preserve">Aserorar, orientar o capturar la solicitud de Cancelación del titular de la Información y/ o Representante Legal, de conformidad con Ley de Protección de Datos Personales en Posesión de Sujetos Obligados de la CDMX.
. 
</t>
  </si>
  <si>
    <t>Aserorar, orientar o capturar la solicitud de Oposición o exigir que cese la Información  a traves del Titular  y/ o Representante Legal, de conformidad a lo dispuesto en  la Ley de Protección de Datos Personales en Posesión de Sujetos Obligados de la CDMX.</t>
  </si>
  <si>
    <t>Presencial y/o en  línea</t>
  </si>
  <si>
    <t>https://drive.google.com/file/d/1Mck8gxE_FYBX-VnANKMZ0YjcMGCa4ST8/view?usp=sharing</t>
  </si>
  <si>
    <t>https://drive.google.com/file/d/1ULyksCUCtK7thE9RnjqBnpyDpVv5xypK/view?usp=sharing</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</si>
  <si>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</si>
  <si>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</si>
  <si>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https://drive.google.com/file/d/0B6ElqJqEJowBdDdQRnFpcGtYaW8/view</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</si>
  <si>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</si>
  <si>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</si>
  <si>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</si>
  <si>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</si>
  <si>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al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</si>
  <si>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 xml:space="preserve"> Tres días, por escrito o vía electrónica, </t>
  </si>
  <si>
    <t xml:space="preserve">El sollicitante tiene un plazo de diez días contados a partir del día siguiente en que se efectuó la notificación, para que aclare y precise o complemente su solicitud de información. En caso de que el solicitante no cumpla con dicha prevención, la solicitud de información se tendrá como no resentada. 
</t>
  </si>
  <si>
    <t xml:space="preserve">Sin Vigencia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</si>
  <si>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</si>
  <si>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En caso de  prevención será dentro de los cinco días siguientes a la pesentación de la solicitud de ejercicio de los derechos ARCO, por una sola ocasión</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</si>
  <si>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</si>
  <si>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</si>
  <si>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Moras</t>
  </si>
  <si>
    <t>Piso 4</t>
  </si>
  <si>
    <t>Del Valle Sur</t>
  </si>
  <si>
    <t>Benito Juárez</t>
  </si>
  <si>
    <t>No se cuenta con domicilio en el extranjero</t>
  </si>
  <si>
    <t>5591790400 Ext.215</t>
  </si>
  <si>
    <t>ut.capital21@gmail.com</t>
  </si>
  <si>
    <t>Lunes a Viernes de 10:00 am a 18:00 pm</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</si>
  <si>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$2.65
II. Se deroga
III. De copias simples o fotostáticas, de documentos en tamaño carta u oficio, por cada página $0.70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$116.00 
V. Se deroga
VI. De discos compactos, por cada uno $25.00 
VII. De audiocasetes, por cada uno $25.00 
VIII. De videocasetes, por cada uno $64.00</t>
  </si>
  <si>
    <t>Artículos 223 de la Ley de Transparencia, Acceso a la Información Pública y Rendición de Cuentas y 249 del Código Fiscal, ambos de la Ciudad de México</t>
  </si>
  <si>
    <t>El ejercicio del derecho de acceso es gratuito.
Sólo podrán realizarse cobros para recuperar los costos de reproducción, certificación o envío, conforme a la normatividad que resulte aplicable.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$2.65
II. Se deroga
III. De copias simples o fotostáticas, de documentos en tamaño carta u oficio, por cada página $0.70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$116.00 
V. Se deroga
VI. De discos compactos, por cada uno $25.00 
VII. De audiocasetes, por cada uno $25.00 
VIII. De videocasetes, por cada uno $64.00</t>
  </si>
  <si>
    <t>El ejercicio del derecho de acceso es gratuito.
Sólo podrán realizarse cobros para recuperar los costos de reproducción, certificación o envío, conforme a la normatividad que resulte aplicable.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$2.65
II. Se deroga
III. De copias simples o fotostáticas, de documentos en tamaño carta u oficio, por cada página $0.70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$116.00 
V. Se deroga
VI. De discos compactos, por cada uno $25.00 
VII. De audiocasetes, por cada uno $25.00 
VIII. De videocasetes, por cada uno $64.00</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</si>
  <si>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</si>
  <si>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</si>
  <si>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</si>
  <si>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 xml:space="preserve">El solicitante podrá Interponer Recurso de Revisión 
</t>
  </si>
  <si>
    <t>http://www.infodf.org.mx/index.php/solicita-informacion-publica/%C2%BFqu%C3%A9-es-el-acceso-a-la-informaci%C3%B3n-p%C3%BAblica.html</t>
  </si>
  <si>
    <t>http://www.infodf.org.mx/index.php/protege-tus-datos-personales/%C2%BFqu%C3%A9-son-los-datos-personales.html</t>
  </si>
  <si>
    <t>5591790400 Ext. 2015</t>
  </si>
  <si>
    <t>ut.canal21@gmail.com</t>
  </si>
  <si>
    <t>4 Piso</t>
  </si>
  <si>
    <t>del Valle Sur</t>
  </si>
  <si>
    <t>5591790400 EXT. 215</t>
  </si>
  <si>
    <t xml:space="preserve">ut.capital21@gmail.com </t>
  </si>
  <si>
    <t>56362120 Ext. 124,245 y 246</t>
  </si>
  <si>
    <r>
      <t> </t>
    </r>
    <r>
      <rPr>
        <u/>
        <sz val="11"/>
        <color theme="10"/>
        <rFont val="Arial"/>
        <family val="2"/>
      </rPr>
      <t>unidaddetransparencia@infodf.org.mx</t>
    </r>
  </si>
  <si>
    <t>La Morena</t>
  </si>
  <si>
    <t>Local 1</t>
  </si>
  <si>
    <t>Narvarte Poniente</t>
  </si>
  <si>
    <t>https://infomexdf.org.mx/InfomexDF/Default.aspx</t>
  </si>
  <si>
    <t>https://tramites.cdmx.gob.mx/inicio/</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</si>
  <si>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</si>
  <si>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</si>
  <si>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El recurso de revisión podrá interponerse, de manera directa, por correo certificado o por medios electrónicos, ante el Instituto, o ante la Unidad de Transparencia del sujeto obligado que haya dado respuesta a la solicitud de acceso, rectificación, cancelación u oposición a datos personales. 
La Unidad de Transparencia al momento de dar respuesta a una solicitud de acceso, rectificación, cancelación u oposición a datos personales orientará al particular sobre su derecho de interponer el 
recurso de revisión y el modo de hacerlo. 
En el caso de que el recurso de revisión se interponga ante la Unidad de Transparencia, ésta deberá remitirlo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</si>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</sst>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9"/>
      <color theme="1"/>
      <name val="Century Gothic"/>
      <family val="1"/>
    </font>
    <font>
      <u/>
      <sz val="11"/>
      <color theme="10"/>
      <name val="Arial"/>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6" fillId="0" borderId="0" xfId="0" applyFont="1" applyAlignment="1">
      <alignment horizontal="left"/>
    </xf>
    <xf numFmtId="0" fontId="5" fillId="0" borderId="0" xfId="1"/>
    <xf numFmtId="0" fontId="5" fillId="0" borderId="0" xfId="1" applyAlignment="1">
      <alignment vertical="center" wrapText="1"/>
    </xf>
    <xf numFmtId="0" fontId="0" fillId="0" borderId="0" xfId="0" applyFont="1" applyAlignment="1"/>
    <xf numFmtId="0" fontId="5" fillId="0" borderId="0" xfId="1" applyAlignment="1">
      <alignment horizontal="left"/>
    </xf>
    <xf numFmtId="0" fontId="3" fillId="0" borderId="0" xfId="0" applyFont="1"/>
    <xf numFmtId="0" fontId="7" fillId="0" borderId="0" xfId="0" applyFont="1" applyAlignment="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0" fillId="0" borderId="1" xfId="0"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5" fillId="0" borderId="1" xfId="1" applyFill="1" applyBorder="1" applyAlignment="1">
      <alignment horizontal="center" vertical="center"/>
    </xf>
    <xf numFmtId="0" fontId="5"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0" borderId="1" xfId="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PRIMER%20TRIMESTRE%202021\FORMATOS%201ER%20TRIMESTRE%202021%20PARA%20PUBLICAR\121\A121Fr19_Servicios_01.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zhPRmlvEsa9VDRfU8L-TRIZxtBMmD6fW/view?usp=sharing" TargetMode="External"/><Relationship Id="rId21" Type="http://schemas.openxmlformats.org/officeDocument/2006/relationships/hyperlink" Target="https://drive.google.com/file/d/1ULyksCUCtK7thE9RnjqBnpyDpVv5xypK/view?usp=sharing" TargetMode="External"/><Relationship Id="rId42" Type="http://schemas.openxmlformats.org/officeDocument/2006/relationships/hyperlink" Target="https://drive.google.com/file/d/1ULyksCUCtK7thE9RnjqBnpyDpVv5xypK/view?usp=sharing" TargetMode="External"/><Relationship Id="rId47" Type="http://schemas.openxmlformats.org/officeDocument/2006/relationships/hyperlink" Target="https://drive.google.com/file/d/1zhPRmlvEsa9VDRfU8L-TRIZxtBMmD6fW/view?usp=sharing" TargetMode="External"/><Relationship Id="rId63" Type="http://schemas.openxmlformats.org/officeDocument/2006/relationships/hyperlink" Target="https://www.plataformadetransparencia.org.mx/" TargetMode="External"/><Relationship Id="rId68" Type="http://schemas.openxmlformats.org/officeDocument/2006/relationships/hyperlink" Target="https://drive.google.com/file/d/0B6ElqJqEJowBdDdQRnFpcGtYaW8/view" TargetMode="External"/><Relationship Id="rId84" Type="http://schemas.openxmlformats.org/officeDocument/2006/relationships/hyperlink" Target="https://www.plataformadetransparencia.org.mx/" TargetMode="External"/><Relationship Id="rId16" Type="http://schemas.openxmlformats.org/officeDocument/2006/relationships/hyperlink" Target="https://tramites.cdmx.gob.mx/inicio/" TargetMode="External"/><Relationship Id="rId11" Type="http://schemas.openxmlformats.org/officeDocument/2006/relationships/hyperlink" Target="http://www.infodf.org.mx/index.php/protege-tus-datos-personales/%C2%BFqu%C3%A9-son-los-datos-personales.html" TargetMode="External"/><Relationship Id="rId32" Type="http://schemas.openxmlformats.org/officeDocument/2006/relationships/hyperlink" Target="https://tramites.cdmx.gob.mx/inicio/" TargetMode="External"/><Relationship Id="rId37" Type="http://schemas.openxmlformats.org/officeDocument/2006/relationships/hyperlink" Target="https://infomexdf.org.mx/InfomexDF/Default.aspx" TargetMode="External"/><Relationship Id="rId53" Type="http://schemas.openxmlformats.org/officeDocument/2006/relationships/hyperlink" Target="https://tramites.cdmx.gob.mx/inicio/" TargetMode="External"/><Relationship Id="rId58" Type="http://schemas.openxmlformats.org/officeDocument/2006/relationships/hyperlink" Target="https://infomexdf.org.mx/InfomexDF/Default.aspx" TargetMode="External"/><Relationship Id="rId74" Type="http://schemas.openxmlformats.org/officeDocument/2006/relationships/hyperlink" Target="http://www.infodf.org.mx/index.php/protege-tus-datos-personales/%C2%BFqu%C3%A9-son-los-datos-personales.html" TargetMode="External"/><Relationship Id="rId79" Type="http://schemas.openxmlformats.org/officeDocument/2006/relationships/hyperlink" Target="https://tramites.cdmx.gob.mx/inicio/" TargetMode="External"/><Relationship Id="rId5" Type="http://schemas.openxmlformats.org/officeDocument/2006/relationships/hyperlink" Target="https://drive.google.com/file/d/1wvnbCWVYtKHYKjdloxgHtuo-n0wKq767/view?usp=sharing" TargetMode="External"/><Relationship Id="rId61" Type="http://schemas.openxmlformats.org/officeDocument/2006/relationships/hyperlink" Target="https://infomexdf.org.mx/InfomexDF/Default.aspx" TargetMode="External"/><Relationship Id="rId82" Type="http://schemas.openxmlformats.org/officeDocument/2006/relationships/hyperlink" Target="https://tramites.cdmx.gob.mx/inicio/" TargetMode="External"/><Relationship Id="rId19" Type="http://schemas.openxmlformats.org/officeDocument/2006/relationships/hyperlink" Target="https://drive.google.com/file/d/1Mck8gxE_FYBX-VnANKMZ0YjcMGCa4ST8/view?usp=sharing" TargetMode="External"/><Relationship Id="rId14" Type="http://schemas.openxmlformats.org/officeDocument/2006/relationships/hyperlink" Target="https://tramites.cdmx.gob.mx/inicio/" TargetMode="External"/><Relationship Id="rId22" Type="http://schemas.openxmlformats.org/officeDocument/2006/relationships/hyperlink" Target="https://drive.google.com/file/d/0B6ElqJqEJowBdDdQRnFpcGtYaW8/view" TargetMode="External"/><Relationship Id="rId27" Type="http://schemas.openxmlformats.org/officeDocument/2006/relationships/hyperlink" Target="http://www.infodf.org.mx/index.php/solicita-informacion-publica/%C2%BFqu%C3%A9-es-el-acceso-a-la-informaci%C3%B3n-p%C3%BAblica.html" TargetMode="External"/><Relationship Id="rId30" Type="http://schemas.openxmlformats.org/officeDocument/2006/relationships/hyperlink" Target="http://www.infodf.org.mx/index.php/protege-tus-datos-personales/%C2%BFqu%C3%A9-son-los-datos-personales.html" TargetMode="External"/><Relationship Id="rId35" Type="http://schemas.openxmlformats.org/officeDocument/2006/relationships/hyperlink" Target="https://tramites.cdmx.gob.mx/inicio/" TargetMode="External"/><Relationship Id="rId43" Type="http://schemas.openxmlformats.org/officeDocument/2006/relationships/hyperlink" Target="https://drive.google.com/file/d/0B6ElqJqEJowBdDdQRnFpcGtYaW8/view" TargetMode="External"/><Relationship Id="rId48" Type="http://schemas.openxmlformats.org/officeDocument/2006/relationships/hyperlink" Target="http://www.infodf.org.mx/index.php/solicita-informacion-publica/%C2%BFqu%C3%A9-es-el-acceso-a-la-informaci%C3%B3n-p%C3%BAblica.html" TargetMode="External"/><Relationship Id="rId56" Type="http://schemas.openxmlformats.org/officeDocument/2006/relationships/hyperlink" Target="https://tramites.cdmx.gob.mx/inicio/" TargetMode="External"/><Relationship Id="rId64" Type="http://schemas.openxmlformats.org/officeDocument/2006/relationships/hyperlink" Target="https://www.plataformadetransparencia.org.mx/" TargetMode="External"/><Relationship Id="rId69" Type="http://schemas.openxmlformats.org/officeDocument/2006/relationships/hyperlink" Target="https://drive.google.com/file/d/1wvnbCWVYtKHYKjdloxgHtuo-n0wKq767/view?usp=sharing" TargetMode="External"/><Relationship Id="rId77" Type="http://schemas.openxmlformats.org/officeDocument/2006/relationships/hyperlink" Target="http://www.infodf.org.mx/index.php/protege-tus-datos-personales/%C2%BFqu%C3%A9-son-los-datos-personales.html" TargetMode="External"/><Relationship Id="rId8" Type="http://schemas.openxmlformats.org/officeDocument/2006/relationships/hyperlink" Target="https://drive.google.com/file/d/1zhPRmlvEsa9VDRfU8L-TRIZxtBMmD6fW/view?usp=sharing" TargetMode="External"/><Relationship Id="rId51" Type="http://schemas.openxmlformats.org/officeDocument/2006/relationships/hyperlink" Target="http://www.infodf.org.mx/index.php/protege-tus-datos-personales/%C2%BFqu%C3%A9-son-los-datos-personales.html" TargetMode="External"/><Relationship Id="rId72" Type="http://schemas.openxmlformats.org/officeDocument/2006/relationships/hyperlink" Target="https://drive.google.com/file/d/1zhPRmlvEsa9VDRfU8L-TRIZxtBMmD6fW/view?usp=sharing" TargetMode="External"/><Relationship Id="rId80" Type="http://schemas.openxmlformats.org/officeDocument/2006/relationships/hyperlink" Target="https://tramites.cdmx.gob.mx/inicio/" TargetMode="External"/><Relationship Id="rId3" Type="http://schemas.openxmlformats.org/officeDocument/2006/relationships/hyperlink" Target="https://drive.google.com/file/d/1ULyksCUCtK7thE9RnjqBnpyDpVv5xypK/view?usp=sharing" TargetMode="External"/><Relationship Id="rId12" Type="http://schemas.openxmlformats.org/officeDocument/2006/relationships/hyperlink" Target="http://www.infodf.org.mx/index.php/protege-tus-datos-personales/%C2%BFqu%C3%A9-son-los-datos-personales.html" TargetMode="External"/><Relationship Id="rId17" Type="http://schemas.openxmlformats.org/officeDocument/2006/relationships/hyperlink" Target="https://tramites.cdmx.gob.mx/inicio/" TargetMode="External"/><Relationship Id="rId25" Type="http://schemas.openxmlformats.org/officeDocument/2006/relationships/hyperlink" Target="https://drive.google.com/file/d/1-sPBlB0d1CWp4GM0ASuztCHcL1Xi5iR5/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infomexdf.org.mx/InfomexDF/Default.aspx" TargetMode="External"/><Relationship Id="rId46" Type="http://schemas.openxmlformats.org/officeDocument/2006/relationships/hyperlink" Target="https://drive.google.com/file/d/1-sPBlB0d1CWp4GM0ASuztCHcL1Xi5iR5/view?usp=sharing" TargetMode="External"/><Relationship Id="rId59" Type="http://schemas.openxmlformats.org/officeDocument/2006/relationships/hyperlink" Target="https://infomexdf.org.mx/InfomexDF/Default.aspx" TargetMode="External"/><Relationship Id="rId67" Type="http://schemas.openxmlformats.org/officeDocument/2006/relationships/hyperlink" Target="https://drive.google.com/file/d/1ULyksCUCtK7thE9RnjqBnpyDpVv5xypK/view?usp=sharing" TargetMode="External"/><Relationship Id="rId20" Type="http://schemas.openxmlformats.org/officeDocument/2006/relationships/hyperlink" Target="https://drive.google.com/file/d/1ULyksCUCtK7thE9RnjqBnpyDpVv5xypK/view?usp=sharing" TargetMode="External"/><Relationship Id="rId41" Type="http://schemas.openxmlformats.org/officeDocument/2006/relationships/hyperlink" Target="https://drive.google.com/file/d/1ULyksCUCtK7thE9RnjqBnpyDpVv5xypK/view?usp=sharing" TargetMode="External"/><Relationship Id="rId54" Type="http://schemas.openxmlformats.org/officeDocument/2006/relationships/hyperlink" Target="https://tramites.cdmx.gob.mx/inicio/" TargetMode="External"/><Relationship Id="rId62" Type="http://schemas.openxmlformats.org/officeDocument/2006/relationships/hyperlink" Target="https://infomexdf.org.mx/InfomexDF/Default.aspx" TargetMode="External"/><Relationship Id="rId70" Type="http://schemas.openxmlformats.org/officeDocument/2006/relationships/hyperlink" Target="https://drive.google.com/file/d/1zMMaHLH0Qp3nOJkgu7a1oXyGwx9E0rJA/view?usp=sharing" TargetMode="External"/><Relationship Id="rId75" Type="http://schemas.openxmlformats.org/officeDocument/2006/relationships/hyperlink" Target="http://www.infodf.org.mx/index.php/protege-tus-datos-personales/%C2%BFqu%C3%A9-son-los-datos-personales.html" TargetMode="External"/><Relationship Id="rId83" Type="http://schemas.openxmlformats.org/officeDocument/2006/relationships/hyperlink" Target="https://www.plataformadetransparencia.org.mx/" TargetMode="External"/><Relationship Id="rId1" Type="http://schemas.openxmlformats.org/officeDocument/2006/relationships/hyperlink" Target="https://drive.google.com/file/d/1Mck8gxE_FYBX-VnANKMZ0YjcMGCa4ST8/view?usp=sharing" TargetMode="External"/><Relationship Id="rId6" Type="http://schemas.openxmlformats.org/officeDocument/2006/relationships/hyperlink" Target="https://drive.google.com/file/d/1zMMaHLH0Qp3nOJkgu7a1oXyGwx9E0rJA/view?usp=sharing" TargetMode="External"/><Relationship Id="rId15" Type="http://schemas.openxmlformats.org/officeDocument/2006/relationships/hyperlink" Target="https://tramites.cdmx.gob.mx/inicio/" TargetMode="External"/><Relationship Id="rId23" Type="http://schemas.openxmlformats.org/officeDocument/2006/relationships/hyperlink" Target="https://drive.google.com/file/d/1wvnbCWVYtKHYKjdloxgHtuo-n0wKq767/view?usp=sharing" TargetMode="External"/><Relationship Id="rId28" Type="http://schemas.openxmlformats.org/officeDocument/2006/relationships/hyperlink" Target="http://www.infodf.org.mx/index.php/protege-tus-datos-personales/%C2%BFqu%C3%A9-son-los-datos-personales.html" TargetMode="External"/><Relationship Id="rId36" Type="http://schemas.openxmlformats.org/officeDocument/2006/relationships/hyperlink" Target="https://tramites.cdmx.gob.mx/inicio/" TargetMode="External"/><Relationship Id="rId49" Type="http://schemas.openxmlformats.org/officeDocument/2006/relationships/hyperlink" Target="http://www.infodf.org.mx/index.php/protege-tus-datos-personales/%C2%BFqu%C3%A9-son-los-datos-personales.html" TargetMode="External"/><Relationship Id="rId57" Type="http://schemas.openxmlformats.org/officeDocument/2006/relationships/hyperlink" Target="https://tramites.cdmx.gob.mx/inicio/" TargetMode="External"/><Relationship Id="rId10" Type="http://schemas.openxmlformats.org/officeDocument/2006/relationships/hyperlink" Target="http://www.infodf.org.mx/index.php/protege-tus-datos-personales/%C2%BFqu%C3%A9-son-los-datos-personales.html" TargetMode="External"/><Relationship Id="rId31" Type="http://schemas.openxmlformats.org/officeDocument/2006/relationships/hyperlink" Target="http://www.infodf.org.mx/index.php/protege-tus-datos-personales/%C2%BFqu%C3%A9-son-los-datos-personales.html" TargetMode="External"/><Relationship Id="rId44" Type="http://schemas.openxmlformats.org/officeDocument/2006/relationships/hyperlink" Target="https://drive.google.com/file/d/1wvnbCWVYtKHYKjdloxgHtuo-n0wKq767/view?usp=sharing" TargetMode="External"/><Relationship Id="rId52" Type="http://schemas.openxmlformats.org/officeDocument/2006/relationships/hyperlink" Target="http://www.infodf.org.mx/index.php/protege-tus-datos-personales/%C2%BFqu%C3%A9-son-los-datos-personales.html" TargetMode="External"/><Relationship Id="rId60" Type="http://schemas.openxmlformats.org/officeDocument/2006/relationships/hyperlink" Target="https://infomexdf.org.mx/InfomexDF/Default.aspx" TargetMode="External"/><Relationship Id="rId65" Type="http://schemas.openxmlformats.org/officeDocument/2006/relationships/hyperlink" Target="https://drive.google.com/file/d/1Mck8gxE_FYBX-VnANKMZ0YjcMGCa4ST8/view?usp=sharing" TargetMode="External"/><Relationship Id="rId73" Type="http://schemas.openxmlformats.org/officeDocument/2006/relationships/hyperlink" Target="http://www.infodf.org.mx/index.php/solicita-informacion-publica/%C2%BFqu%C3%A9-es-el-acceso-a-la-informaci%C3%B3n-p%C3%BAblica.html" TargetMode="External"/><Relationship Id="rId78" Type="http://schemas.openxmlformats.org/officeDocument/2006/relationships/hyperlink" Target="https://tramites.cdmx.gob.mx/inicio/" TargetMode="External"/><Relationship Id="rId81" Type="http://schemas.openxmlformats.org/officeDocument/2006/relationships/hyperlink" Target="https://tramites.cdmx.gob.mx/inicio/" TargetMode="External"/><Relationship Id="rId4" Type="http://schemas.openxmlformats.org/officeDocument/2006/relationships/hyperlink" Target="https://drive.google.com/file/d/0B6ElqJqEJowBdDdQRnFpcGtYaW8/view" TargetMode="External"/><Relationship Id="rId9" Type="http://schemas.openxmlformats.org/officeDocument/2006/relationships/hyperlink" Target="http://www.infodf.org.mx/index.php/solicita-informacion-publica/%C2%BFqu%C3%A9-es-el-acceso-a-la-informaci%C3%B3n-p%C3%BAblica.html" TargetMode="External"/><Relationship Id="rId13" Type="http://schemas.openxmlformats.org/officeDocument/2006/relationships/hyperlink" Target="http://www.infodf.org.mx/index.php/protege-tus-datos-personales/%C2%BFqu%C3%A9-son-los-datos-personales.html" TargetMode="External"/><Relationship Id="rId18" Type="http://schemas.openxmlformats.org/officeDocument/2006/relationships/hyperlink" Target="https://tramites.cdmx.gob.mx/inicio/" TargetMode="External"/><Relationship Id="rId39" Type="http://schemas.openxmlformats.org/officeDocument/2006/relationships/hyperlink" Target="https://infomexdf.org.mx/InfomexDF/Default.aspx" TargetMode="External"/><Relationship Id="rId34" Type="http://schemas.openxmlformats.org/officeDocument/2006/relationships/hyperlink" Target="https://tramites.cdmx.gob.mx/inicio/" TargetMode="External"/><Relationship Id="rId50" Type="http://schemas.openxmlformats.org/officeDocument/2006/relationships/hyperlink" Target="http://www.infodf.org.mx/index.php/protege-tus-datos-personales/%C2%BFqu%C3%A9-son-los-datos-personales.html" TargetMode="External"/><Relationship Id="rId55" Type="http://schemas.openxmlformats.org/officeDocument/2006/relationships/hyperlink" Target="https://tramites.cdmx.gob.mx/inicio/" TargetMode="External"/><Relationship Id="rId76" Type="http://schemas.openxmlformats.org/officeDocument/2006/relationships/hyperlink" Target="http://www.infodf.org.mx/index.php/protege-tus-datos-personales/%C2%BFqu%C3%A9-son-los-datos-personales.html" TargetMode="External"/><Relationship Id="rId7" Type="http://schemas.openxmlformats.org/officeDocument/2006/relationships/hyperlink" Target="https://drive.google.com/file/d/1-sPBlB0d1CWp4GM0ASuztCHcL1Xi5iR5/view?usp=sharing" TargetMode="External"/><Relationship Id="rId71" Type="http://schemas.openxmlformats.org/officeDocument/2006/relationships/hyperlink" Target="https://drive.google.com/file/d/1-sPBlB0d1CWp4GM0ASuztCHcL1Xi5iR5/view?usp=sharing" TargetMode="External"/><Relationship Id="rId2" Type="http://schemas.openxmlformats.org/officeDocument/2006/relationships/hyperlink" Target="https://drive.google.com/file/d/1ULyksCUCtK7thE9RnjqBnpyDpVv5xypK/view?usp=sharing" TargetMode="External"/><Relationship Id="rId29" Type="http://schemas.openxmlformats.org/officeDocument/2006/relationships/hyperlink" Target="http://www.infodf.org.mx/index.php/protege-tus-datos-personales/%C2%BFqu%C3%A9-son-los-datos-personales.html" TargetMode="External"/><Relationship Id="rId24" Type="http://schemas.openxmlformats.org/officeDocument/2006/relationships/hyperlink" Target="https://drive.google.com/file/d/1zMMaHLH0Qp3nOJkgu7a1oXyGwx9E0rJA/view?usp=sharing" TargetMode="External"/><Relationship Id="rId40" Type="http://schemas.openxmlformats.org/officeDocument/2006/relationships/hyperlink" Target="https://drive.google.com/file/d/1Mck8gxE_FYBX-VnANKMZ0YjcMGCa4ST8/view?usp=sharing" TargetMode="External"/><Relationship Id="rId45" Type="http://schemas.openxmlformats.org/officeDocument/2006/relationships/hyperlink" Target="https://drive.google.com/file/d/1zMMaHLH0Qp3nOJkgu7a1oXyGwx9E0rJA/view?usp=sharing" TargetMode="External"/><Relationship Id="rId66" Type="http://schemas.openxmlformats.org/officeDocument/2006/relationships/hyperlink" Target="https://drive.google.com/file/d/1ULyksCUCtK7thE9RnjqBnpyDpVv5xypK/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zoomScale="77" workbookViewId="0">
      <selection activeCell="A3" sqref="A3:C3"/>
    </sheetView>
  </sheetViews>
  <sheetFormatPr baseColWidth="10" defaultColWidth="9.140625" defaultRowHeight="15" x14ac:dyDescent="0.25"/>
  <cols>
    <col min="1" max="1" width="12" customWidth="1"/>
    <col min="2" max="2" width="25.140625" customWidth="1"/>
    <col min="3" max="3" width="27.85546875" customWidth="1"/>
    <col min="4" max="4" width="19.42578125" customWidth="1"/>
    <col min="5" max="5" width="32.7109375" bestFit="1" customWidth="1"/>
    <col min="6" max="6" width="36.5703125" customWidth="1"/>
    <col min="7" max="7" width="26.7109375" customWidth="1"/>
    <col min="8" max="8" width="56" customWidth="1"/>
    <col min="9" max="9" width="79.5703125" customWidth="1"/>
    <col min="10" max="10" width="34.42578125" bestFit="1" customWidth="1"/>
    <col min="11" max="11" width="54.5703125"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63.42578125"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45.42578125" customWidth="1"/>
    <col min="27" max="27" width="52.140625" customWidth="1"/>
    <col min="28" max="28" width="44.140625" customWidth="1"/>
    <col min="29" max="29" width="17.5703125" bestFit="1" customWidth="1"/>
    <col min="30" max="30" width="20" bestFit="1" customWidth="1"/>
    <col min="31" max="31" width="8" bestFit="1"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26" customFormat="1" ht="384.75" x14ac:dyDescent="0.25">
      <c r="A8" s="13">
        <v>2021</v>
      </c>
      <c r="B8" s="14">
        <v>44470</v>
      </c>
      <c r="C8" s="14">
        <v>44561</v>
      </c>
      <c r="D8" s="13" t="s">
        <v>263</v>
      </c>
      <c r="E8" s="13" t="s">
        <v>268</v>
      </c>
      <c r="F8" s="13" t="s">
        <v>269</v>
      </c>
      <c r="G8" s="13" t="s">
        <v>275</v>
      </c>
      <c r="H8" s="15" t="s">
        <v>276</v>
      </c>
      <c r="I8" s="13" t="s">
        <v>278</v>
      </c>
      <c r="J8" s="15" t="s">
        <v>280</v>
      </c>
      <c r="K8" s="16" t="s">
        <v>285</v>
      </c>
      <c r="L8" s="13" t="s">
        <v>286</v>
      </c>
      <c r="M8" s="17" t="s">
        <v>287</v>
      </c>
      <c r="N8" s="13" t="s">
        <v>288</v>
      </c>
      <c r="O8" s="18">
        <v>1</v>
      </c>
      <c r="P8" s="18">
        <v>1</v>
      </c>
      <c r="Q8" s="19" t="s">
        <v>301</v>
      </c>
      <c r="R8" s="13" t="s">
        <v>302</v>
      </c>
      <c r="S8" s="18">
        <v>1</v>
      </c>
      <c r="T8" s="13" t="s">
        <v>306</v>
      </c>
      <c r="U8" s="13" t="s">
        <v>308</v>
      </c>
      <c r="V8" s="13" t="s">
        <v>309</v>
      </c>
      <c r="W8" s="18">
        <v>1</v>
      </c>
      <c r="X8" s="18">
        <v>1</v>
      </c>
      <c r="Y8" s="20" t="s">
        <v>325</v>
      </c>
      <c r="Z8" s="21" t="s">
        <v>327</v>
      </c>
      <c r="AA8" s="22" t="s">
        <v>323</v>
      </c>
      <c r="AB8" s="18" t="s">
        <v>324</v>
      </c>
      <c r="AC8" s="23">
        <v>44592</v>
      </c>
      <c r="AD8" s="23">
        <v>44592</v>
      </c>
      <c r="AE8" s="24"/>
    </row>
    <row r="9" spans="1:31" s="26" customFormat="1" ht="356.25" x14ac:dyDescent="0.25">
      <c r="A9" s="13">
        <v>2021</v>
      </c>
      <c r="B9" s="14">
        <v>44470</v>
      </c>
      <c r="C9" s="14">
        <v>44561</v>
      </c>
      <c r="D9" s="13" t="s">
        <v>264</v>
      </c>
      <c r="E9" s="13" t="s">
        <v>270</v>
      </c>
      <c r="F9" s="13" t="s">
        <v>271</v>
      </c>
      <c r="G9" s="13" t="s">
        <v>275</v>
      </c>
      <c r="H9" s="15" t="s">
        <v>277</v>
      </c>
      <c r="I9" s="16" t="s">
        <v>279</v>
      </c>
      <c r="J9" s="15" t="s">
        <v>281</v>
      </c>
      <c r="K9" s="17" t="s">
        <v>289</v>
      </c>
      <c r="L9" s="17" t="s">
        <v>290</v>
      </c>
      <c r="M9" s="17" t="s">
        <v>291</v>
      </c>
      <c r="N9" s="13" t="s">
        <v>288</v>
      </c>
      <c r="O9" s="18">
        <v>1</v>
      </c>
      <c r="P9" s="18">
        <v>1</v>
      </c>
      <c r="Q9" s="19" t="s">
        <v>303</v>
      </c>
      <c r="R9" s="13" t="s">
        <v>302</v>
      </c>
      <c r="S9" s="18">
        <v>1</v>
      </c>
      <c r="T9" s="13" t="s">
        <v>307</v>
      </c>
      <c r="U9" s="13" t="s">
        <v>308</v>
      </c>
      <c r="V9" s="25" t="s">
        <v>310</v>
      </c>
      <c r="W9" s="18">
        <v>1</v>
      </c>
      <c r="X9" s="18">
        <v>1</v>
      </c>
      <c r="Y9" s="20" t="s">
        <v>326</v>
      </c>
      <c r="Z9" s="21" t="s">
        <v>327</v>
      </c>
      <c r="AA9" s="22" t="s">
        <v>323</v>
      </c>
      <c r="AB9" s="18" t="s">
        <v>324</v>
      </c>
      <c r="AC9" s="23">
        <v>44592</v>
      </c>
      <c r="AD9" s="23">
        <v>44592</v>
      </c>
      <c r="AE9" s="24"/>
    </row>
    <row r="10" spans="1:31" s="26" customFormat="1" ht="356.25" x14ac:dyDescent="0.25">
      <c r="A10" s="13">
        <v>2021</v>
      </c>
      <c r="B10" s="14">
        <v>44470</v>
      </c>
      <c r="C10" s="14">
        <v>44561</v>
      </c>
      <c r="D10" s="13" t="s">
        <v>265</v>
      </c>
      <c r="E10" s="13" t="s">
        <v>270</v>
      </c>
      <c r="F10" s="13" t="s">
        <v>272</v>
      </c>
      <c r="G10" s="13" t="s">
        <v>275</v>
      </c>
      <c r="H10" s="15" t="s">
        <v>277</v>
      </c>
      <c r="I10" s="16" t="s">
        <v>279</v>
      </c>
      <c r="J10" s="15" t="s">
        <v>282</v>
      </c>
      <c r="K10" s="17" t="s">
        <v>292</v>
      </c>
      <c r="L10" s="17" t="s">
        <v>290</v>
      </c>
      <c r="M10" s="17" t="s">
        <v>291</v>
      </c>
      <c r="N10" s="13" t="s">
        <v>288</v>
      </c>
      <c r="O10" s="18">
        <v>1</v>
      </c>
      <c r="P10" s="18">
        <v>1</v>
      </c>
      <c r="Q10" s="19" t="s">
        <v>303</v>
      </c>
      <c r="R10" s="13" t="s">
        <v>302</v>
      </c>
      <c r="S10" s="18">
        <v>1</v>
      </c>
      <c r="T10" s="13" t="s">
        <v>307</v>
      </c>
      <c r="U10" s="13" t="s">
        <v>308</v>
      </c>
      <c r="V10" s="25" t="s">
        <v>310</v>
      </c>
      <c r="W10" s="18">
        <v>1</v>
      </c>
      <c r="X10" s="18">
        <v>1</v>
      </c>
      <c r="Y10" s="20" t="s">
        <v>326</v>
      </c>
      <c r="Z10" s="21" t="s">
        <v>327</v>
      </c>
      <c r="AA10" s="22" t="s">
        <v>323</v>
      </c>
      <c r="AB10" s="18" t="s">
        <v>324</v>
      </c>
      <c r="AC10" s="23">
        <v>44592</v>
      </c>
      <c r="AD10" s="23">
        <v>44592</v>
      </c>
      <c r="AE10" s="24"/>
    </row>
    <row r="11" spans="1:31" s="26" customFormat="1" ht="356.25" x14ac:dyDescent="0.25">
      <c r="A11" s="13">
        <v>2021</v>
      </c>
      <c r="B11" s="14">
        <v>44470</v>
      </c>
      <c r="C11" s="14">
        <v>44561</v>
      </c>
      <c r="D11" s="13" t="s">
        <v>266</v>
      </c>
      <c r="E11" s="13" t="s">
        <v>270</v>
      </c>
      <c r="F11" s="13" t="s">
        <v>273</v>
      </c>
      <c r="G11" s="13" t="s">
        <v>275</v>
      </c>
      <c r="H11" s="15" t="s">
        <v>277</v>
      </c>
      <c r="I11" s="16" t="s">
        <v>279</v>
      </c>
      <c r="J11" s="15" t="s">
        <v>283</v>
      </c>
      <c r="K11" s="17" t="s">
        <v>292</v>
      </c>
      <c r="L11" s="17" t="s">
        <v>290</v>
      </c>
      <c r="M11" s="17" t="s">
        <v>291</v>
      </c>
      <c r="N11" s="13" t="s">
        <v>288</v>
      </c>
      <c r="O11" s="18">
        <v>1</v>
      </c>
      <c r="P11" s="18">
        <v>1</v>
      </c>
      <c r="Q11" s="19" t="s">
        <v>303</v>
      </c>
      <c r="R11" s="13" t="s">
        <v>302</v>
      </c>
      <c r="S11" s="18">
        <v>1</v>
      </c>
      <c r="T11" s="13" t="s">
        <v>307</v>
      </c>
      <c r="U11" s="13" t="s">
        <v>308</v>
      </c>
      <c r="V11" s="25" t="s">
        <v>310</v>
      </c>
      <c r="W11" s="18">
        <v>1</v>
      </c>
      <c r="X11" s="18">
        <v>1</v>
      </c>
      <c r="Y11" s="20" t="s">
        <v>326</v>
      </c>
      <c r="Z11" s="21" t="s">
        <v>327</v>
      </c>
      <c r="AA11" s="22" t="s">
        <v>323</v>
      </c>
      <c r="AB11" s="18" t="s">
        <v>324</v>
      </c>
      <c r="AC11" s="23">
        <v>44592</v>
      </c>
      <c r="AD11" s="23">
        <v>44592</v>
      </c>
      <c r="AE11" s="24"/>
    </row>
    <row r="12" spans="1:31" s="26" customFormat="1" ht="356.25" x14ac:dyDescent="0.25">
      <c r="A12" s="13">
        <v>2021</v>
      </c>
      <c r="B12" s="14">
        <v>44470</v>
      </c>
      <c r="C12" s="14">
        <v>44561</v>
      </c>
      <c r="D12" s="13" t="s">
        <v>267</v>
      </c>
      <c r="E12" s="13" t="s">
        <v>270</v>
      </c>
      <c r="F12" s="13" t="s">
        <v>274</v>
      </c>
      <c r="G12" s="13" t="s">
        <v>275</v>
      </c>
      <c r="H12" s="15" t="s">
        <v>277</v>
      </c>
      <c r="I12" s="16" t="s">
        <v>279</v>
      </c>
      <c r="J12" s="15" t="s">
        <v>284</v>
      </c>
      <c r="K12" s="17" t="s">
        <v>292</v>
      </c>
      <c r="L12" s="17" t="s">
        <v>290</v>
      </c>
      <c r="M12" s="17" t="s">
        <v>291</v>
      </c>
      <c r="N12" s="13" t="s">
        <v>288</v>
      </c>
      <c r="O12" s="18">
        <v>1</v>
      </c>
      <c r="P12" s="18">
        <v>1</v>
      </c>
      <c r="Q12" s="20" t="s">
        <v>304</v>
      </c>
      <c r="R12" s="13" t="s">
        <v>302</v>
      </c>
      <c r="S12" s="18">
        <v>1</v>
      </c>
      <c r="T12" s="13" t="s">
        <v>307</v>
      </c>
      <c r="U12" s="13" t="s">
        <v>308</v>
      </c>
      <c r="V12" s="25" t="s">
        <v>310</v>
      </c>
      <c r="W12" s="18">
        <v>1</v>
      </c>
      <c r="X12" s="18">
        <v>1</v>
      </c>
      <c r="Y12" s="20" t="s">
        <v>326</v>
      </c>
      <c r="Z12" s="21" t="s">
        <v>327</v>
      </c>
      <c r="AA12" s="22" t="s">
        <v>323</v>
      </c>
      <c r="AB12" s="18" t="s">
        <v>324</v>
      </c>
      <c r="AC12" s="23">
        <v>44592</v>
      </c>
      <c r="AD12" s="23">
        <v>44592</v>
      </c>
      <c r="AE12" s="24"/>
    </row>
    <row r="13" spans="1:31" s="12" customFormat="1" ht="384.75" x14ac:dyDescent="0.25">
      <c r="A13" s="13">
        <v>2021</v>
      </c>
      <c r="B13" s="14">
        <v>44378</v>
      </c>
      <c r="C13" s="14">
        <v>44469</v>
      </c>
      <c r="D13" s="13" t="s">
        <v>263</v>
      </c>
      <c r="E13" s="13" t="s">
        <v>268</v>
      </c>
      <c r="F13" s="13" t="s">
        <v>269</v>
      </c>
      <c r="G13" s="13" t="s">
        <v>275</v>
      </c>
      <c r="H13" s="15" t="s">
        <v>276</v>
      </c>
      <c r="I13" s="13" t="s">
        <v>278</v>
      </c>
      <c r="J13" s="15" t="s">
        <v>280</v>
      </c>
      <c r="K13" s="16" t="s">
        <v>285</v>
      </c>
      <c r="L13" s="13" t="s">
        <v>286</v>
      </c>
      <c r="M13" s="17" t="s">
        <v>287</v>
      </c>
      <c r="N13" s="13" t="s">
        <v>288</v>
      </c>
      <c r="O13" s="18">
        <v>1</v>
      </c>
      <c r="P13" s="18">
        <v>1</v>
      </c>
      <c r="Q13" s="19" t="s">
        <v>301</v>
      </c>
      <c r="R13" s="13" t="s">
        <v>302</v>
      </c>
      <c r="S13" s="18">
        <v>1</v>
      </c>
      <c r="T13" s="13" t="s">
        <v>306</v>
      </c>
      <c r="U13" s="13" t="s">
        <v>308</v>
      </c>
      <c r="V13" s="13" t="s">
        <v>309</v>
      </c>
      <c r="W13" s="18">
        <v>1</v>
      </c>
      <c r="X13" s="18">
        <v>1</v>
      </c>
      <c r="Y13" s="20" t="s">
        <v>325</v>
      </c>
      <c r="Z13" s="21" t="s">
        <v>327</v>
      </c>
      <c r="AA13" s="22" t="s">
        <v>323</v>
      </c>
      <c r="AB13" s="18" t="s">
        <v>324</v>
      </c>
      <c r="AC13" s="23">
        <v>44500</v>
      </c>
      <c r="AD13" s="23">
        <v>44500</v>
      </c>
      <c r="AE13" s="24"/>
    </row>
    <row r="14" spans="1:31" s="12" customFormat="1" ht="356.25" x14ac:dyDescent="0.25">
      <c r="A14" s="13">
        <v>2021</v>
      </c>
      <c r="B14" s="14">
        <v>44378</v>
      </c>
      <c r="C14" s="14">
        <v>44469</v>
      </c>
      <c r="D14" s="13" t="s">
        <v>264</v>
      </c>
      <c r="E14" s="13" t="s">
        <v>270</v>
      </c>
      <c r="F14" s="13" t="s">
        <v>271</v>
      </c>
      <c r="G14" s="13" t="s">
        <v>275</v>
      </c>
      <c r="H14" s="15" t="s">
        <v>277</v>
      </c>
      <c r="I14" s="16" t="s">
        <v>279</v>
      </c>
      <c r="J14" s="15" t="s">
        <v>281</v>
      </c>
      <c r="K14" s="17" t="s">
        <v>289</v>
      </c>
      <c r="L14" s="17" t="s">
        <v>290</v>
      </c>
      <c r="M14" s="17" t="s">
        <v>291</v>
      </c>
      <c r="N14" s="13" t="s">
        <v>288</v>
      </c>
      <c r="O14" s="18">
        <v>1</v>
      </c>
      <c r="P14" s="18">
        <v>1</v>
      </c>
      <c r="Q14" s="19" t="s">
        <v>303</v>
      </c>
      <c r="R14" s="13" t="s">
        <v>302</v>
      </c>
      <c r="S14" s="18">
        <v>1</v>
      </c>
      <c r="T14" s="13" t="s">
        <v>307</v>
      </c>
      <c r="U14" s="13" t="s">
        <v>308</v>
      </c>
      <c r="V14" s="25" t="s">
        <v>310</v>
      </c>
      <c r="W14" s="18">
        <v>1</v>
      </c>
      <c r="X14" s="18">
        <v>1</v>
      </c>
      <c r="Y14" s="20" t="s">
        <v>326</v>
      </c>
      <c r="Z14" s="21" t="s">
        <v>327</v>
      </c>
      <c r="AA14" s="22" t="s">
        <v>323</v>
      </c>
      <c r="AB14" s="18" t="s">
        <v>324</v>
      </c>
      <c r="AC14" s="23">
        <v>44500</v>
      </c>
      <c r="AD14" s="23">
        <v>44500</v>
      </c>
      <c r="AE14" s="24"/>
    </row>
    <row r="15" spans="1:31" s="12" customFormat="1" ht="356.25" x14ac:dyDescent="0.25">
      <c r="A15" s="13">
        <v>2021</v>
      </c>
      <c r="B15" s="14">
        <v>44378</v>
      </c>
      <c r="C15" s="14">
        <v>44469</v>
      </c>
      <c r="D15" s="13" t="s">
        <v>265</v>
      </c>
      <c r="E15" s="13" t="s">
        <v>270</v>
      </c>
      <c r="F15" s="13" t="s">
        <v>272</v>
      </c>
      <c r="G15" s="13" t="s">
        <v>275</v>
      </c>
      <c r="H15" s="15" t="s">
        <v>277</v>
      </c>
      <c r="I15" s="16" t="s">
        <v>279</v>
      </c>
      <c r="J15" s="15" t="s">
        <v>282</v>
      </c>
      <c r="K15" s="17" t="s">
        <v>292</v>
      </c>
      <c r="L15" s="17" t="s">
        <v>290</v>
      </c>
      <c r="M15" s="17" t="s">
        <v>291</v>
      </c>
      <c r="N15" s="13" t="s">
        <v>288</v>
      </c>
      <c r="O15" s="18">
        <v>1</v>
      </c>
      <c r="P15" s="18">
        <v>1</v>
      </c>
      <c r="Q15" s="19" t="s">
        <v>303</v>
      </c>
      <c r="R15" s="13" t="s">
        <v>302</v>
      </c>
      <c r="S15" s="18">
        <v>1</v>
      </c>
      <c r="T15" s="13" t="s">
        <v>307</v>
      </c>
      <c r="U15" s="13" t="s">
        <v>308</v>
      </c>
      <c r="V15" s="25" t="s">
        <v>310</v>
      </c>
      <c r="W15" s="18">
        <v>1</v>
      </c>
      <c r="X15" s="18">
        <v>1</v>
      </c>
      <c r="Y15" s="20" t="s">
        <v>326</v>
      </c>
      <c r="Z15" s="21" t="s">
        <v>327</v>
      </c>
      <c r="AA15" s="22" t="s">
        <v>323</v>
      </c>
      <c r="AB15" s="18" t="s">
        <v>324</v>
      </c>
      <c r="AC15" s="23">
        <v>44500</v>
      </c>
      <c r="AD15" s="23">
        <v>44500</v>
      </c>
      <c r="AE15" s="24"/>
    </row>
    <row r="16" spans="1:31" s="12" customFormat="1" ht="356.25" x14ac:dyDescent="0.25">
      <c r="A16" s="13">
        <v>2021</v>
      </c>
      <c r="B16" s="14">
        <v>44378</v>
      </c>
      <c r="C16" s="14">
        <v>44469</v>
      </c>
      <c r="D16" s="13" t="s">
        <v>266</v>
      </c>
      <c r="E16" s="13" t="s">
        <v>270</v>
      </c>
      <c r="F16" s="13" t="s">
        <v>273</v>
      </c>
      <c r="G16" s="13" t="s">
        <v>275</v>
      </c>
      <c r="H16" s="15" t="s">
        <v>277</v>
      </c>
      <c r="I16" s="16" t="s">
        <v>279</v>
      </c>
      <c r="J16" s="15" t="s">
        <v>283</v>
      </c>
      <c r="K16" s="17" t="s">
        <v>292</v>
      </c>
      <c r="L16" s="17" t="s">
        <v>290</v>
      </c>
      <c r="M16" s="17" t="s">
        <v>291</v>
      </c>
      <c r="N16" s="13" t="s">
        <v>288</v>
      </c>
      <c r="O16" s="18">
        <v>1</v>
      </c>
      <c r="P16" s="18">
        <v>1</v>
      </c>
      <c r="Q16" s="19" t="s">
        <v>303</v>
      </c>
      <c r="R16" s="13" t="s">
        <v>302</v>
      </c>
      <c r="S16" s="18">
        <v>1</v>
      </c>
      <c r="T16" s="13" t="s">
        <v>307</v>
      </c>
      <c r="U16" s="13" t="s">
        <v>308</v>
      </c>
      <c r="V16" s="25" t="s">
        <v>310</v>
      </c>
      <c r="W16" s="18">
        <v>1</v>
      </c>
      <c r="X16" s="18">
        <v>1</v>
      </c>
      <c r="Y16" s="20" t="s">
        <v>326</v>
      </c>
      <c r="Z16" s="21" t="s">
        <v>327</v>
      </c>
      <c r="AA16" s="22" t="s">
        <v>323</v>
      </c>
      <c r="AB16" s="18" t="s">
        <v>324</v>
      </c>
      <c r="AC16" s="23">
        <v>44500</v>
      </c>
      <c r="AD16" s="23">
        <v>44500</v>
      </c>
      <c r="AE16" s="24"/>
    </row>
    <row r="17" spans="1:31" s="12" customFormat="1" ht="356.25" x14ac:dyDescent="0.25">
      <c r="A17" s="13">
        <v>2021</v>
      </c>
      <c r="B17" s="14">
        <v>44378</v>
      </c>
      <c r="C17" s="14">
        <v>44469</v>
      </c>
      <c r="D17" s="13" t="s">
        <v>267</v>
      </c>
      <c r="E17" s="13" t="s">
        <v>270</v>
      </c>
      <c r="F17" s="13" t="s">
        <v>274</v>
      </c>
      <c r="G17" s="13" t="s">
        <v>275</v>
      </c>
      <c r="H17" s="15" t="s">
        <v>277</v>
      </c>
      <c r="I17" s="16" t="s">
        <v>279</v>
      </c>
      <c r="J17" s="15" t="s">
        <v>284</v>
      </c>
      <c r="K17" s="17" t="s">
        <v>292</v>
      </c>
      <c r="L17" s="17" t="s">
        <v>290</v>
      </c>
      <c r="M17" s="17" t="s">
        <v>291</v>
      </c>
      <c r="N17" s="13" t="s">
        <v>288</v>
      </c>
      <c r="O17" s="18">
        <v>1</v>
      </c>
      <c r="P17" s="18">
        <v>1</v>
      </c>
      <c r="Q17" s="20" t="s">
        <v>304</v>
      </c>
      <c r="R17" s="13" t="s">
        <v>302</v>
      </c>
      <c r="S17" s="18">
        <v>1</v>
      </c>
      <c r="T17" s="13" t="s">
        <v>307</v>
      </c>
      <c r="U17" s="13" t="s">
        <v>308</v>
      </c>
      <c r="V17" s="25" t="s">
        <v>310</v>
      </c>
      <c r="W17" s="18">
        <v>1</v>
      </c>
      <c r="X17" s="18">
        <v>1</v>
      </c>
      <c r="Y17" s="20" t="s">
        <v>326</v>
      </c>
      <c r="Z17" s="21" t="s">
        <v>327</v>
      </c>
      <c r="AA17" s="22" t="s">
        <v>323</v>
      </c>
      <c r="AB17" s="18" t="s">
        <v>324</v>
      </c>
      <c r="AC17" s="23">
        <v>44500</v>
      </c>
      <c r="AD17" s="23">
        <v>44500</v>
      </c>
      <c r="AE17" s="24"/>
    </row>
    <row r="18" spans="1:31" ht="384.75" x14ac:dyDescent="0.25">
      <c r="A18" s="13">
        <v>2021</v>
      </c>
      <c r="B18" s="14">
        <v>44287</v>
      </c>
      <c r="C18" s="14">
        <v>44377</v>
      </c>
      <c r="D18" s="13" t="s">
        <v>263</v>
      </c>
      <c r="E18" s="13" t="s">
        <v>268</v>
      </c>
      <c r="F18" s="13" t="s">
        <v>269</v>
      </c>
      <c r="G18" s="13" t="s">
        <v>275</v>
      </c>
      <c r="H18" s="15" t="s">
        <v>276</v>
      </c>
      <c r="I18" s="13" t="s">
        <v>278</v>
      </c>
      <c r="J18" s="15" t="s">
        <v>280</v>
      </c>
      <c r="K18" s="16" t="s">
        <v>285</v>
      </c>
      <c r="L18" s="13" t="s">
        <v>286</v>
      </c>
      <c r="M18" s="17" t="s">
        <v>287</v>
      </c>
      <c r="N18" s="13" t="s">
        <v>288</v>
      </c>
      <c r="O18" s="18">
        <v>1</v>
      </c>
      <c r="P18" s="18">
        <v>1</v>
      </c>
      <c r="Q18" s="19" t="s">
        <v>301</v>
      </c>
      <c r="R18" s="13" t="s">
        <v>302</v>
      </c>
      <c r="S18" s="18">
        <v>1</v>
      </c>
      <c r="T18" s="13" t="s">
        <v>306</v>
      </c>
      <c r="U18" s="13" t="s">
        <v>308</v>
      </c>
      <c r="V18" s="13" t="s">
        <v>309</v>
      </c>
      <c r="W18" s="18">
        <v>1</v>
      </c>
      <c r="X18" s="18">
        <v>1</v>
      </c>
      <c r="Y18" s="20" t="s">
        <v>325</v>
      </c>
      <c r="Z18" s="21" t="s">
        <v>322</v>
      </c>
      <c r="AA18" s="22" t="s">
        <v>323</v>
      </c>
      <c r="AB18" s="18" t="s">
        <v>324</v>
      </c>
      <c r="AC18" s="23">
        <v>44408</v>
      </c>
      <c r="AD18" s="23">
        <v>44408</v>
      </c>
      <c r="AE18" s="24"/>
    </row>
    <row r="19" spans="1:31" ht="356.25" x14ac:dyDescent="0.25">
      <c r="A19" s="13">
        <v>2021</v>
      </c>
      <c r="B19" s="14">
        <v>44287</v>
      </c>
      <c r="C19" s="14">
        <v>44377</v>
      </c>
      <c r="D19" s="13" t="s">
        <v>264</v>
      </c>
      <c r="E19" s="13" t="s">
        <v>270</v>
      </c>
      <c r="F19" s="13" t="s">
        <v>271</v>
      </c>
      <c r="G19" s="13" t="s">
        <v>275</v>
      </c>
      <c r="H19" s="15" t="s">
        <v>277</v>
      </c>
      <c r="I19" s="16" t="s">
        <v>279</v>
      </c>
      <c r="J19" s="15" t="s">
        <v>281</v>
      </c>
      <c r="K19" s="17" t="s">
        <v>289</v>
      </c>
      <c r="L19" s="17" t="s">
        <v>290</v>
      </c>
      <c r="M19" s="17" t="s">
        <v>291</v>
      </c>
      <c r="N19" s="13" t="s">
        <v>288</v>
      </c>
      <c r="O19" s="18">
        <v>1</v>
      </c>
      <c r="P19" s="18">
        <v>1</v>
      </c>
      <c r="Q19" s="19" t="s">
        <v>303</v>
      </c>
      <c r="R19" s="13" t="s">
        <v>302</v>
      </c>
      <c r="S19" s="18">
        <v>1</v>
      </c>
      <c r="T19" s="13" t="s">
        <v>307</v>
      </c>
      <c r="U19" s="13" t="s">
        <v>308</v>
      </c>
      <c r="V19" s="25" t="s">
        <v>310</v>
      </c>
      <c r="W19" s="18">
        <v>1</v>
      </c>
      <c r="X19" s="18">
        <v>1</v>
      </c>
      <c r="Y19" s="20" t="s">
        <v>326</v>
      </c>
      <c r="Z19" s="21" t="s">
        <v>322</v>
      </c>
      <c r="AA19" s="22" t="s">
        <v>323</v>
      </c>
      <c r="AB19" s="18" t="s">
        <v>324</v>
      </c>
      <c r="AC19" s="23">
        <v>44408</v>
      </c>
      <c r="AD19" s="23">
        <v>44408</v>
      </c>
      <c r="AE19" s="24"/>
    </row>
    <row r="20" spans="1:31" ht="356.25" x14ac:dyDescent="0.25">
      <c r="A20" s="13">
        <v>2021</v>
      </c>
      <c r="B20" s="14">
        <v>44287</v>
      </c>
      <c r="C20" s="14">
        <v>44377</v>
      </c>
      <c r="D20" s="13" t="s">
        <v>265</v>
      </c>
      <c r="E20" s="13" t="s">
        <v>270</v>
      </c>
      <c r="F20" s="13" t="s">
        <v>272</v>
      </c>
      <c r="G20" s="13" t="s">
        <v>275</v>
      </c>
      <c r="H20" s="15" t="s">
        <v>277</v>
      </c>
      <c r="I20" s="16" t="s">
        <v>279</v>
      </c>
      <c r="J20" s="15" t="s">
        <v>282</v>
      </c>
      <c r="K20" s="17" t="s">
        <v>292</v>
      </c>
      <c r="L20" s="17" t="s">
        <v>290</v>
      </c>
      <c r="M20" s="17" t="s">
        <v>291</v>
      </c>
      <c r="N20" s="13" t="s">
        <v>288</v>
      </c>
      <c r="O20" s="18">
        <v>1</v>
      </c>
      <c r="P20" s="18">
        <v>1</v>
      </c>
      <c r="Q20" s="19" t="s">
        <v>303</v>
      </c>
      <c r="R20" s="13" t="s">
        <v>302</v>
      </c>
      <c r="S20" s="18">
        <v>1</v>
      </c>
      <c r="T20" s="13" t="s">
        <v>307</v>
      </c>
      <c r="U20" s="13" t="s">
        <v>308</v>
      </c>
      <c r="V20" s="25" t="s">
        <v>310</v>
      </c>
      <c r="W20" s="18">
        <v>1</v>
      </c>
      <c r="X20" s="18">
        <v>1</v>
      </c>
      <c r="Y20" s="20" t="s">
        <v>326</v>
      </c>
      <c r="Z20" s="21" t="s">
        <v>322</v>
      </c>
      <c r="AA20" s="22" t="s">
        <v>323</v>
      </c>
      <c r="AB20" s="18" t="s">
        <v>324</v>
      </c>
      <c r="AC20" s="23">
        <v>44408</v>
      </c>
      <c r="AD20" s="23">
        <v>44408</v>
      </c>
      <c r="AE20" s="24"/>
    </row>
    <row r="21" spans="1:31" ht="356.25" x14ac:dyDescent="0.25">
      <c r="A21" s="13">
        <v>2021</v>
      </c>
      <c r="B21" s="14">
        <v>44287</v>
      </c>
      <c r="C21" s="14">
        <v>44377</v>
      </c>
      <c r="D21" s="13" t="s">
        <v>266</v>
      </c>
      <c r="E21" s="13" t="s">
        <v>270</v>
      </c>
      <c r="F21" s="13" t="s">
        <v>273</v>
      </c>
      <c r="G21" s="13" t="s">
        <v>275</v>
      </c>
      <c r="H21" s="15" t="s">
        <v>277</v>
      </c>
      <c r="I21" s="16" t="s">
        <v>279</v>
      </c>
      <c r="J21" s="15" t="s">
        <v>283</v>
      </c>
      <c r="K21" s="17" t="s">
        <v>292</v>
      </c>
      <c r="L21" s="17" t="s">
        <v>290</v>
      </c>
      <c r="M21" s="17" t="s">
        <v>291</v>
      </c>
      <c r="N21" s="13" t="s">
        <v>288</v>
      </c>
      <c r="O21" s="18">
        <v>1</v>
      </c>
      <c r="P21" s="18">
        <v>1</v>
      </c>
      <c r="Q21" s="19" t="s">
        <v>303</v>
      </c>
      <c r="R21" s="13" t="s">
        <v>302</v>
      </c>
      <c r="S21" s="18">
        <v>1</v>
      </c>
      <c r="T21" s="13" t="s">
        <v>307</v>
      </c>
      <c r="U21" s="13" t="s">
        <v>308</v>
      </c>
      <c r="V21" s="25" t="s">
        <v>310</v>
      </c>
      <c r="W21" s="18">
        <v>1</v>
      </c>
      <c r="X21" s="18">
        <v>1</v>
      </c>
      <c r="Y21" s="20" t="s">
        <v>326</v>
      </c>
      <c r="Z21" s="21" t="s">
        <v>322</v>
      </c>
      <c r="AA21" s="22" t="s">
        <v>323</v>
      </c>
      <c r="AB21" s="18" t="s">
        <v>324</v>
      </c>
      <c r="AC21" s="23">
        <v>44408</v>
      </c>
      <c r="AD21" s="23">
        <v>44408</v>
      </c>
      <c r="AE21" s="24"/>
    </row>
    <row r="22" spans="1:31" ht="356.25" x14ac:dyDescent="0.25">
      <c r="A22" s="13">
        <v>2021</v>
      </c>
      <c r="B22" s="14">
        <v>44287</v>
      </c>
      <c r="C22" s="14">
        <v>44377</v>
      </c>
      <c r="D22" s="13" t="s">
        <v>267</v>
      </c>
      <c r="E22" s="13" t="s">
        <v>270</v>
      </c>
      <c r="F22" s="13" t="s">
        <v>274</v>
      </c>
      <c r="G22" s="13" t="s">
        <v>275</v>
      </c>
      <c r="H22" s="15" t="s">
        <v>277</v>
      </c>
      <c r="I22" s="16" t="s">
        <v>279</v>
      </c>
      <c r="J22" s="15" t="s">
        <v>284</v>
      </c>
      <c r="K22" s="17" t="s">
        <v>292</v>
      </c>
      <c r="L22" s="17" t="s">
        <v>290</v>
      </c>
      <c r="M22" s="17" t="s">
        <v>291</v>
      </c>
      <c r="N22" s="13" t="s">
        <v>288</v>
      </c>
      <c r="O22" s="18">
        <v>1</v>
      </c>
      <c r="P22" s="18">
        <v>1</v>
      </c>
      <c r="Q22" s="20" t="s">
        <v>304</v>
      </c>
      <c r="R22" s="13" t="s">
        <v>302</v>
      </c>
      <c r="S22" s="18">
        <v>1</v>
      </c>
      <c r="T22" s="13" t="s">
        <v>307</v>
      </c>
      <c r="U22" s="13" t="s">
        <v>308</v>
      </c>
      <c r="V22" s="25" t="s">
        <v>310</v>
      </c>
      <c r="W22" s="18">
        <v>1</v>
      </c>
      <c r="X22" s="18">
        <v>1</v>
      </c>
      <c r="Y22" s="20" t="s">
        <v>326</v>
      </c>
      <c r="Z22" s="21" t="s">
        <v>322</v>
      </c>
      <c r="AA22" s="22" t="s">
        <v>323</v>
      </c>
      <c r="AB22" s="18" t="s">
        <v>324</v>
      </c>
      <c r="AC22" s="23">
        <v>44408</v>
      </c>
      <c r="AD22" s="23">
        <v>44408</v>
      </c>
      <c r="AE22" s="24"/>
    </row>
    <row r="23" spans="1:31" s="4" customFormat="1" ht="384.75" x14ac:dyDescent="0.25">
      <c r="A23" s="13">
        <v>2021</v>
      </c>
      <c r="B23" s="14">
        <v>44197</v>
      </c>
      <c r="C23" s="14">
        <v>44286</v>
      </c>
      <c r="D23" s="13" t="s">
        <v>263</v>
      </c>
      <c r="E23" s="13" t="s">
        <v>268</v>
      </c>
      <c r="F23" s="13" t="s">
        <v>269</v>
      </c>
      <c r="G23" s="13" t="s">
        <v>275</v>
      </c>
      <c r="H23" s="15" t="s">
        <v>276</v>
      </c>
      <c r="I23" s="13" t="s">
        <v>278</v>
      </c>
      <c r="J23" s="15" t="s">
        <v>280</v>
      </c>
      <c r="K23" s="16" t="s">
        <v>285</v>
      </c>
      <c r="L23" s="13" t="s">
        <v>286</v>
      </c>
      <c r="M23" s="17" t="s">
        <v>287</v>
      </c>
      <c r="N23" s="13" t="s">
        <v>288</v>
      </c>
      <c r="O23" s="18">
        <v>1</v>
      </c>
      <c r="P23" s="18">
        <v>1</v>
      </c>
      <c r="Q23" s="19" t="s">
        <v>301</v>
      </c>
      <c r="R23" s="13" t="s">
        <v>302</v>
      </c>
      <c r="S23" s="18">
        <v>1</v>
      </c>
      <c r="T23" s="13" t="s">
        <v>306</v>
      </c>
      <c r="U23" s="13" t="s">
        <v>308</v>
      </c>
      <c r="V23" s="13" t="s">
        <v>309</v>
      </c>
      <c r="W23" s="18">
        <v>1</v>
      </c>
      <c r="X23" s="18">
        <v>1</v>
      </c>
      <c r="Y23" s="20" t="s">
        <v>325</v>
      </c>
      <c r="Z23" s="21" t="s">
        <v>322</v>
      </c>
      <c r="AA23" s="22" t="s">
        <v>323</v>
      </c>
      <c r="AB23" s="18" t="s">
        <v>324</v>
      </c>
      <c r="AC23" s="23">
        <v>44316</v>
      </c>
      <c r="AD23" s="23">
        <v>44316</v>
      </c>
      <c r="AE23" s="24"/>
    </row>
    <row r="24" spans="1:31" s="4" customFormat="1" ht="356.25" x14ac:dyDescent="0.25">
      <c r="A24" s="13">
        <v>2021</v>
      </c>
      <c r="B24" s="14">
        <v>44197</v>
      </c>
      <c r="C24" s="14">
        <v>44286</v>
      </c>
      <c r="D24" s="13" t="s">
        <v>264</v>
      </c>
      <c r="E24" s="13" t="s">
        <v>270</v>
      </c>
      <c r="F24" s="13" t="s">
        <v>271</v>
      </c>
      <c r="G24" s="13" t="s">
        <v>275</v>
      </c>
      <c r="H24" s="15" t="s">
        <v>277</v>
      </c>
      <c r="I24" s="16" t="s">
        <v>279</v>
      </c>
      <c r="J24" s="15" t="s">
        <v>281</v>
      </c>
      <c r="K24" s="17" t="s">
        <v>289</v>
      </c>
      <c r="L24" s="17" t="s">
        <v>290</v>
      </c>
      <c r="M24" s="17" t="s">
        <v>291</v>
      </c>
      <c r="N24" s="13" t="s">
        <v>288</v>
      </c>
      <c r="O24" s="18">
        <v>1</v>
      </c>
      <c r="P24" s="18">
        <v>1</v>
      </c>
      <c r="Q24" s="19" t="s">
        <v>303</v>
      </c>
      <c r="R24" s="13" t="s">
        <v>302</v>
      </c>
      <c r="S24" s="18">
        <v>1</v>
      </c>
      <c r="T24" s="13" t="s">
        <v>307</v>
      </c>
      <c r="U24" s="13" t="s">
        <v>308</v>
      </c>
      <c r="V24" s="25" t="s">
        <v>310</v>
      </c>
      <c r="W24" s="18">
        <v>1</v>
      </c>
      <c r="X24" s="18">
        <v>1</v>
      </c>
      <c r="Y24" s="20" t="s">
        <v>326</v>
      </c>
      <c r="Z24" s="21" t="s">
        <v>322</v>
      </c>
      <c r="AA24" s="22" t="s">
        <v>323</v>
      </c>
      <c r="AB24" s="18" t="s">
        <v>324</v>
      </c>
      <c r="AC24" s="23">
        <v>44316</v>
      </c>
      <c r="AD24" s="23">
        <v>44316</v>
      </c>
      <c r="AE24" s="24"/>
    </row>
    <row r="25" spans="1:31" s="4" customFormat="1" ht="356.25" x14ac:dyDescent="0.25">
      <c r="A25" s="13">
        <v>2021</v>
      </c>
      <c r="B25" s="14">
        <v>44197</v>
      </c>
      <c r="C25" s="14">
        <v>44286</v>
      </c>
      <c r="D25" s="13" t="s">
        <v>265</v>
      </c>
      <c r="E25" s="13" t="s">
        <v>270</v>
      </c>
      <c r="F25" s="13" t="s">
        <v>272</v>
      </c>
      <c r="G25" s="13" t="s">
        <v>275</v>
      </c>
      <c r="H25" s="15" t="s">
        <v>277</v>
      </c>
      <c r="I25" s="16" t="s">
        <v>279</v>
      </c>
      <c r="J25" s="15" t="s">
        <v>282</v>
      </c>
      <c r="K25" s="17" t="s">
        <v>292</v>
      </c>
      <c r="L25" s="17" t="s">
        <v>290</v>
      </c>
      <c r="M25" s="17" t="s">
        <v>291</v>
      </c>
      <c r="N25" s="13" t="s">
        <v>288</v>
      </c>
      <c r="O25" s="18">
        <v>1</v>
      </c>
      <c r="P25" s="18">
        <v>1</v>
      </c>
      <c r="Q25" s="19" t="s">
        <v>303</v>
      </c>
      <c r="R25" s="13" t="s">
        <v>302</v>
      </c>
      <c r="S25" s="18">
        <v>1</v>
      </c>
      <c r="T25" s="13" t="s">
        <v>307</v>
      </c>
      <c r="U25" s="13" t="s">
        <v>308</v>
      </c>
      <c r="V25" s="25" t="s">
        <v>310</v>
      </c>
      <c r="W25" s="18">
        <v>1</v>
      </c>
      <c r="X25" s="18">
        <v>1</v>
      </c>
      <c r="Y25" s="20" t="s">
        <v>326</v>
      </c>
      <c r="Z25" s="21" t="s">
        <v>322</v>
      </c>
      <c r="AA25" s="22" t="s">
        <v>323</v>
      </c>
      <c r="AB25" s="18" t="s">
        <v>324</v>
      </c>
      <c r="AC25" s="23">
        <v>44316</v>
      </c>
      <c r="AD25" s="23">
        <v>44316</v>
      </c>
      <c r="AE25" s="24"/>
    </row>
    <row r="26" spans="1:31" s="4" customFormat="1" ht="356.25" x14ac:dyDescent="0.25">
      <c r="A26" s="13">
        <v>2021</v>
      </c>
      <c r="B26" s="14">
        <v>44197</v>
      </c>
      <c r="C26" s="14">
        <v>44286</v>
      </c>
      <c r="D26" s="13" t="s">
        <v>266</v>
      </c>
      <c r="E26" s="13" t="s">
        <v>270</v>
      </c>
      <c r="F26" s="13" t="s">
        <v>273</v>
      </c>
      <c r="G26" s="13" t="s">
        <v>275</v>
      </c>
      <c r="H26" s="15" t="s">
        <v>277</v>
      </c>
      <c r="I26" s="16" t="s">
        <v>279</v>
      </c>
      <c r="J26" s="15" t="s">
        <v>283</v>
      </c>
      <c r="K26" s="17" t="s">
        <v>292</v>
      </c>
      <c r="L26" s="17" t="s">
        <v>290</v>
      </c>
      <c r="M26" s="17" t="s">
        <v>291</v>
      </c>
      <c r="N26" s="13" t="s">
        <v>288</v>
      </c>
      <c r="O26" s="18">
        <v>1</v>
      </c>
      <c r="P26" s="18">
        <v>1</v>
      </c>
      <c r="Q26" s="19" t="s">
        <v>303</v>
      </c>
      <c r="R26" s="13" t="s">
        <v>302</v>
      </c>
      <c r="S26" s="18">
        <v>1</v>
      </c>
      <c r="T26" s="13" t="s">
        <v>307</v>
      </c>
      <c r="U26" s="13" t="s">
        <v>308</v>
      </c>
      <c r="V26" s="25" t="s">
        <v>310</v>
      </c>
      <c r="W26" s="18">
        <v>1</v>
      </c>
      <c r="X26" s="18">
        <v>1</v>
      </c>
      <c r="Y26" s="20" t="s">
        <v>326</v>
      </c>
      <c r="Z26" s="21" t="s">
        <v>322</v>
      </c>
      <c r="AA26" s="22" t="s">
        <v>323</v>
      </c>
      <c r="AB26" s="18" t="s">
        <v>324</v>
      </c>
      <c r="AC26" s="23">
        <v>44316</v>
      </c>
      <c r="AD26" s="23">
        <v>44316</v>
      </c>
      <c r="AE26" s="24"/>
    </row>
    <row r="27" spans="1:31" s="4" customFormat="1" ht="356.25" x14ac:dyDescent="0.25">
      <c r="A27" s="13">
        <v>2021</v>
      </c>
      <c r="B27" s="14">
        <v>44197</v>
      </c>
      <c r="C27" s="14">
        <v>44286</v>
      </c>
      <c r="D27" s="13" t="s">
        <v>267</v>
      </c>
      <c r="E27" s="13" t="s">
        <v>270</v>
      </c>
      <c r="F27" s="13" t="s">
        <v>274</v>
      </c>
      <c r="G27" s="13" t="s">
        <v>275</v>
      </c>
      <c r="H27" s="15" t="s">
        <v>277</v>
      </c>
      <c r="I27" s="16" t="s">
        <v>279</v>
      </c>
      <c r="J27" s="15" t="s">
        <v>284</v>
      </c>
      <c r="K27" s="17" t="s">
        <v>292</v>
      </c>
      <c r="L27" s="17" t="s">
        <v>290</v>
      </c>
      <c r="M27" s="17" t="s">
        <v>291</v>
      </c>
      <c r="N27" s="13" t="s">
        <v>288</v>
      </c>
      <c r="O27" s="18">
        <v>1</v>
      </c>
      <c r="P27" s="18">
        <v>1</v>
      </c>
      <c r="Q27" s="20" t="s">
        <v>304</v>
      </c>
      <c r="R27" s="13" t="s">
        <v>302</v>
      </c>
      <c r="S27" s="18">
        <v>1</v>
      </c>
      <c r="T27" s="13" t="s">
        <v>307</v>
      </c>
      <c r="U27" s="13" t="s">
        <v>308</v>
      </c>
      <c r="V27" s="25" t="s">
        <v>310</v>
      </c>
      <c r="W27" s="18">
        <v>1</v>
      </c>
      <c r="X27" s="18">
        <v>1</v>
      </c>
      <c r="Y27" s="20" t="s">
        <v>326</v>
      </c>
      <c r="Z27" s="21" t="s">
        <v>322</v>
      </c>
      <c r="AA27" s="22" t="s">
        <v>323</v>
      </c>
      <c r="AB27" s="18" t="s">
        <v>324</v>
      </c>
      <c r="AC27" s="23">
        <v>44316</v>
      </c>
      <c r="AD27" s="23">
        <v>44316</v>
      </c>
      <c r="AE27" s="24"/>
    </row>
  </sheetData>
  <mergeCells count="7">
    <mergeCell ref="A6:AE6"/>
    <mergeCell ref="A2:C2"/>
    <mergeCell ref="D2:F2"/>
    <mergeCell ref="G2:I2"/>
    <mergeCell ref="A3:C3"/>
    <mergeCell ref="D3:F3"/>
    <mergeCell ref="G3:I3"/>
  </mergeCells>
  <hyperlinks>
    <hyperlink ref="H18" r:id="rId1" xr:uid="{00000000-0004-0000-0000-000000000000}"/>
    <hyperlink ref="H19" r:id="rId2" xr:uid="{00000000-0004-0000-0000-000001000000}"/>
    <hyperlink ref="H20:H22" r:id="rId3" display="https://drive.google.com/file/d/1ULyksCUCtK7thE9RnjqBnpyDpVv5xypK/view?usp=sharing" xr:uid="{00000000-0004-0000-0000-000002000000}"/>
    <hyperlink ref="J18" r:id="rId4" xr:uid="{00000000-0004-0000-0000-000003000000}"/>
    <hyperlink ref="J19" r:id="rId5" xr:uid="{00000000-0004-0000-0000-000004000000}"/>
    <hyperlink ref="J21" r:id="rId6" xr:uid="{00000000-0004-0000-0000-000005000000}"/>
    <hyperlink ref="J20" r:id="rId7" xr:uid="{00000000-0004-0000-0000-000006000000}"/>
    <hyperlink ref="J22" r:id="rId8" xr:uid="{00000000-0004-0000-0000-000007000000}"/>
    <hyperlink ref="V18" r:id="rId9" xr:uid="{00000000-0004-0000-0000-000008000000}"/>
    <hyperlink ref="V19" r:id="rId10" xr:uid="{00000000-0004-0000-0000-000009000000}"/>
    <hyperlink ref="V20" r:id="rId11" xr:uid="{00000000-0004-0000-0000-00000A000000}"/>
    <hyperlink ref="V21" r:id="rId12" xr:uid="{00000000-0004-0000-0000-00000B000000}"/>
    <hyperlink ref="V22" r:id="rId13" xr:uid="{00000000-0004-0000-0000-00000C000000}"/>
    <hyperlink ref="AA18" r:id="rId14" xr:uid="{00000000-0004-0000-0000-00000D000000}"/>
    <hyperlink ref="AA19" r:id="rId15" xr:uid="{00000000-0004-0000-0000-00000E000000}"/>
    <hyperlink ref="AA20" r:id="rId16" xr:uid="{00000000-0004-0000-0000-00000F000000}"/>
    <hyperlink ref="AA21" r:id="rId17" xr:uid="{00000000-0004-0000-0000-000010000000}"/>
    <hyperlink ref="AA22" r:id="rId18" xr:uid="{00000000-0004-0000-0000-000011000000}"/>
    <hyperlink ref="H23" r:id="rId19" xr:uid="{00000000-0004-0000-0000-000015000000}"/>
    <hyperlink ref="H24" r:id="rId20" xr:uid="{00000000-0004-0000-0000-000016000000}"/>
    <hyperlink ref="H25:H27" r:id="rId21" display="https://drive.google.com/file/d/1ULyksCUCtK7thE9RnjqBnpyDpVv5xypK/view?usp=sharing" xr:uid="{00000000-0004-0000-0000-000017000000}"/>
    <hyperlink ref="J23" r:id="rId22" xr:uid="{00000000-0004-0000-0000-000018000000}"/>
    <hyperlink ref="J24" r:id="rId23" xr:uid="{00000000-0004-0000-0000-000019000000}"/>
    <hyperlink ref="J26" r:id="rId24" xr:uid="{00000000-0004-0000-0000-00001A000000}"/>
    <hyperlink ref="J25" r:id="rId25" xr:uid="{00000000-0004-0000-0000-00001B000000}"/>
    <hyperlink ref="J27" r:id="rId26" xr:uid="{00000000-0004-0000-0000-00001C000000}"/>
    <hyperlink ref="V23" r:id="rId27" xr:uid="{00000000-0004-0000-0000-00001D000000}"/>
    <hyperlink ref="V24" r:id="rId28" xr:uid="{00000000-0004-0000-0000-00001E000000}"/>
    <hyperlink ref="V25" r:id="rId29" xr:uid="{00000000-0004-0000-0000-00001F000000}"/>
    <hyperlink ref="V26" r:id="rId30" xr:uid="{00000000-0004-0000-0000-000020000000}"/>
    <hyperlink ref="V27" r:id="rId31" xr:uid="{00000000-0004-0000-0000-000021000000}"/>
    <hyperlink ref="AA23" r:id="rId32" xr:uid="{00000000-0004-0000-0000-000022000000}"/>
    <hyperlink ref="AA24" r:id="rId33" xr:uid="{00000000-0004-0000-0000-000023000000}"/>
    <hyperlink ref="AA25" r:id="rId34" xr:uid="{00000000-0004-0000-0000-000024000000}"/>
    <hyperlink ref="AA26" r:id="rId35" xr:uid="{00000000-0004-0000-0000-000025000000}"/>
    <hyperlink ref="AA27" r:id="rId36" xr:uid="{00000000-0004-0000-0000-000026000000}"/>
    <hyperlink ref="Z24" r:id="rId37" xr:uid="{00000000-0004-0000-0000-000027000000}"/>
    <hyperlink ref="Z23" r:id="rId38" xr:uid="{00000000-0004-0000-0000-000028000000}"/>
    <hyperlink ref="Z25:Z27" r:id="rId39" display="https://infomexdf.org.mx/InfomexDF/Default.aspx" xr:uid="{00000000-0004-0000-0000-000029000000}"/>
    <hyperlink ref="H13" r:id="rId40" xr:uid="{E5334A0E-2044-46A4-BDC3-5AB36FF1971A}"/>
    <hyperlink ref="H14" r:id="rId41" xr:uid="{BA2C5BC4-B7F7-46EC-A5C8-8515B7B21B84}"/>
    <hyperlink ref="H15:H17" r:id="rId42" display="https://drive.google.com/file/d/1ULyksCUCtK7thE9RnjqBnpyDpVv5xypK/view?usp=sharing" xr:uid="{006D60B7-85CA-445A-AD1B-2B8FB65E599E}"/>
    <hyperlink ref="J13" r:id="rId43" xr:uid="{55EC8F00-0B50-463E-8253-004E86DA7510}"/>
    <hyperlink ref="J14" r:id="rId44" xr:uid="{4D5C744A-20AA-4FF1-9D66-6868A698141D}"/>
    <hyperlink ref="J16" r:id="rId45" xr:uid="{A344D96C-F8A3-4F4E-A3B9-2B2D0493251B}"/>
    <hyperlink ref="J15" r:id="rId46" xr:uid="{06F0CE92-0021-494D-A25F-D66CADD717E5}"/>
    <hyperlink ref="J17" r:id="rId47" xr:uid="{0DFB3363-D21D-43F0-930C-A5AF9E3CCF6B}"/>
    <hyperlink ref="V13" r:id="rId48" xr:uid="{8839CF3D-40F7-446F-88D9-36B812AD01EA}"/>
    <hyperlink ref="V14" r:id="rId49" xr:uid="{8800E383-9FB8-46D3-A767-65BD61534B84}"/>
    <hyperlink ref="V15" r:id="rId50" xr:uid="{D3616D80-FA43-4896-9CFA-2E7E00A3B5AD}"/>
    <hyperlink ref="V16" r:id="rId51" xr:uid="{5E480E4E-B9A2-4DCD-AEAB-F82A5B07FB3D}"/>
    <hyperlink ref="V17" r:id="rId52" xr:uid="{25B1A2F9-34F3-4A1C-A0C8-54C608B008E1}"/>
    <hyperlink ref="AA13" r:id="rId53" xr:uid="{59F6DF23-F2FF-4904-95CB-6043F0D7CF8B}"/>
    <hyperlink ref="AA14" r:id="rId54" xr:uid="{8757AE48-4872-4B10-A588-D0EE5F5EE4DA}"/>
    <hyperlink ref="AA15" r:id="rId55" xr:uid="{EECD672A-FD47-44E9-AECE-82B8BA1243CF}"/>
    <hyperlink ref="AA16" r:id="rId56" xr:uid="{683496B1-8C56-45F3-8393-66E375A5F30C}"/>
    <hyperlink ref="AA17" r:id="rId57" xr:uid="{32626467-BCE1-454B-8E5A-55D738F05E1B}"/>
    <hyperlink ref="Z22" r:id="rId58" xr:uid="{552FFED5-E7FB-4BFA-B087-DDBFEE2E2AEE}"/>
    <hyperlink ref="Z21" r:id="rId59" xr:uid="{78768D37-036C-403A-BE96-FB1CFD3E1802}"/>
    <hyperlink ref="Z20" r:id="rId60" xr:uid="{8E4FBB91-F082-45FF-BA47-D2B1FB4FFE91}"/>
    <hyperlink ref="Z19" r:id="rId61" xr:uid="{6C8AF817-08AD-4522-8171-D2455BC6982E}"/>
    <hyperlink ref="Z18" r:id="rId62" xr:uid="{FDD71637-3B83-471C-BBAF-2A2E910362B3}"/>
    <hyperlink ref="Z13" r:id="rId63" xr:uid="{892F8BF8-2649-4651-BC6A-126E44193E8E}"/>
    <hyperlink ref="Z14:Z17" r:id="rId64" display="https://www.plataformadetransparencia.org.mx/" xr:uid="{D627ADCF-92E5-492D-A97C-DDC0A02D98ED}"/>
    <hyperlink ref="H8" r:id="rId65" xr:uid="{A11D38F8-B6BD-4276-8877-F1734E537719}"/>
    <hyperlink ref="H9" r:id="rId66" xr:uid="{891CA880-CF31-4776-B802-6C771BD2C72B}"/>
    <hyperlink ref="H10:H12" r:id="rId67" display="https://drive.google.com/file/d/1ULyksCUCtK7thE9RnjqBnpyDpVv5xypK/view?usp=sharing" xr:uid="{4D58ADC8-0172-40D5-9B7A-5C2B7ADDD1B0}"/>
    <hyperlink ref="J8" r:id="rId68" xr:uid="{B8ED2E00-DECB-45E5-BC95-1AE8984E7460}"/>
    <hyperlink ref="J9" r:id="rId69" xr:uid="{990E5EB6-0C24-4618-BCB7-6360F9C0F47B}"/>
    <hyperlink ref="J11" r:id="rId70" xr:uid="{3956316B-D7FC-4543-9E71-AEF4044D0D81}"/>
    <hyperlink ref="J10" r:id="rId71" xr:uid="{458F3220-A522-4BEF-B8E6-BB9013043323}"/>
    <hyperlink ref="J12" r:id="rId72" xr:uid="{55EEB4D6-A5E7-4666-9AB9-09A9691AEDC0}"/>
    <hyperlink ref="V8" r:id="rId73" xr:uid="{92662A85-7B9B-4B00-8CF6-779A63FA0AD9}"/>
    <hyperlink ref="V9" r:id="rId74" xr:uid="{21F49A99-A1F6-478D-82AF-D91F4D6A306D}"/>
    <hyperlink ref="V10" r:id="rId75" xr:uid="{64A7FD9A-9A0C-47CF-A22B-BA67699E23B9}"/>
    <hyperlink ref="V11" r:id="rId76" xr:uid="{8A302B8A-CF76-4DE4-87CD-A3279C87CB7C}"/>
    <hyperlink ref="V12" r:id="rId77" xr:uid="{530AB42D-3C30-4149-89CE-FEC0A1236B0F}"/>
    <hyperlink ref="AA8" r:id="rId78" xr:uid="{7797A0C0-89FC-4615-9998-80172B1534A2}"/>
    <hyperlink ref="AA9" r:id="rId79" xr:uid="{976D4CA5-114C-49AF-8138-891D09DD8ED3}"/>
    <hyperlink ref="AA10" r:id="rId80" xr:uid="{50EDC7D0-6B9B-450F-913D-CBE5556A9585}"/>
    <hyperlink ref="AA11" r:id="rId81" xr:uid="{578BADF2-2557-4607-BDD4-5BBF47427ECA}"/>
    <hyperlink ref="AA12" r:id="rId82" xr:uid="{7E286A0A-E253-4C70-9240-A06C6BEC4AFC}"/>
    <hyperlink ref="Z8" r:id="rId83" xr:uid="{9844D943-85E3-46E0-986D-2EED6FCF1A9E}"/>
    <hyperlink ref="Z9:Z12" r:id="rId84" display="https://www.plataformadetransparencia.org.mx/" xr:uid="{068490D8-02BD-470C-91B1-01FBE82B54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s="8">
        <v>1</v>
      </c>
      <c r="B4" s="5" t="s">
        <v>315</v>
      </c>
      <c r="C4" s="9" t="s">
        <v>316</v>
      </c>
      <c r="D4" s="10" t="s">
        <v>114</v>
      </c>
      <c r="E4" s="11" t="s">
        <v>293</v>
      </c>
      <c r="F4" s="8">
        <v>533</v>
      </c>
      <c r="G4" s="11" t="s">
        <v>294</v>
      </c>
      <c r="H4" s="10" t="s">
        <v>139</v>
      </c>
      <c r="I4" s="11" t="s">
        <v>295</v>
      </c>
      <c r="J4" s="8">
        <v>1</v>
      </c>
      <c r="K4" s="11" t="s">
        <v>295</v>
      </c>
      <c r="L4" s="8">
        <v>14</v>
      </c>
      <c r="M4" s="11" t="s">
        <v>296</v>
      </c>
      <c r="N4" s="8">
        <v>9</v>
      </c>
      <c r="O4" s="10" t="s">
        <v>202</v>
      </c>
      <c r="P4" s="8">
        <v>3100</v>
      </c>
      <c r="Q4" s="5" t="s">
        <v>297</v>
      </c>
    </row>
    <row r="5" spans="1:18" x14ac:dyDescent="0.25">
      <c r="A5" s="8">
        <v>1</v>
      </c>
      <c r="B5" s="5" t="s">
        <v>317</v>
      </c>
      <c r="C5" s="7" t="s">
        <v>318</v>
      </c>
      <c r="D5" s="10" t="s">
        <v>114</v>
      </c>
      <c r="E5" s="11" t="s">
        <v>319</v>
      </c>
      <c r="F5" s="8">
        <v>865</v>
      </c>
      <c r="G5" s="11" t="s">
        <v>320</v>
      </c>
      <c r="H5" s="10" t="s">
        <v>139</v>
      </c>
      <c r="I5" s="11" t="s">
        <v>321</v>
      </c>
      <c r="J5" s="8">
        <v>1</v>
      </c>
      <c r="K5" s="11" t="s">
        <v>321</v>
      </c>
      <c r="L5" s="8">
        <v>14</v>
      </c>
      <c r="M5" s="11" t="s">
        <v>296</v>
      </c>
      <c r="N5" s="8">
        <v>9</v>
      </c>
      <c r="O5" s="10" t="s">
        <v>202</v>
      </c>
      <c r="P5" s="8">
        <v>3020</v>
      </c>
      <c r="Q5" s="5" t="s">
        <v>297</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 ref="C5" r:id="rId2" display="mailto:unidaddetransparencia@infodf.org.mx"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A4" sqref="A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s="5" t="s">
        <v>114</v>
      </c>
      <c r="C4" s="5" t="s">
        <v>293</v>
      </c>
      <c r="D4" s="5">
        <v>533</v>
      </c>
      <c r="E4" s="5" t="s">
        <v>294</v>
      </c>
      <c r="F4" s="5" t="s">
        <v>139</v>
      </c>
      <c r="G4" s="5" t="s">
        <v>295</v>
      </c>
      <c r="H4" s="5">
        <v>1</v>
      </c>
      <c r="I4" s="5" t="s">
        <v>295</v>
      </c>
      <c r="J4" s="5">
        <v>14</v>
      </c>
      <c r="K4" s="5" t="s">
        <v>296</v>
      </c>
      <c r="L4" s="5">
        <v>9</v>
      </c>
      <c r="M4" s="5" t="s">
        <v>202</v>
      </c>
      <c r="N4" s="5">
        <v>3100</v>
      </c>
      <c r="O4" s="5" t="s">
        <v>297</v>
      </c>
    </row>
  </sheetData>
  <dataValidations count="6">
    <dataValidation type="list" allowBlank="1" showErrorMessage="1" sqref="B5:B201" xr:uid="{00000000-0002-0000-0100-000000000000}">
      <formula1>Hidden_1_Tabla_4731191</formula1>
    </dataValidation>
    <dataValidation type="list" allowBlank="1" showErrorMessage="1" sqref="F5:F201" xr:uid="{00000000-0002-0000-0100-000001000000}">
      <formula1>Hidden_2_Tabla_4731195</formula1>
    </dataValidation>
    <dataValidation type="list" allowBlank="1" showErrorMessage="1" sqref="M5:M201" xr:uid="{00000000-0002-0000-0100-000002000000}">
      <formula1>Hidden_3_Tabla_47311912</formula1>
    </dataValidation>
    <dataValidation type="list" allowBlank="1" showErrorMessage="1" sqref="M4" xr:uid="{00000000-0002-0000-0100-000003000000}">
      <formula1>Hidden_3_Tabla_47310413</formula1>
    </dataValidation>
    <dataValidation type="list" allowBlank="1" showErrorMessage="1" sqref="F4" xr:uid="{00000000-0002-0000-0100-000004000000}">
      <formula1>Hidden_2_Tabla_4731046</formula1>
    </dataValidation>
    <dataValidation type="list" allowBlank="1" showErrorMessage="1" sqref="B4" xr:uid="{00000000-0002-0000-0100-000005000000}">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7" sqref="B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s="3">
        <v>1</v>
      </c>
      <c r="B4" s="3" t="s">
        <v>298</v>
      </c>
      <c r="C4" s="6" t="s">
        <v>299</v>
      </c>
      <c r="D4" s="3" t="s">
        <v>300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s="3">
        <v>1</v>
      </c>
      <c r="B4" s="3" t="s">
        <v>311</v>
      </c>
      <c r="C4" s="6" t="s">
        <v>312</v>
      </c>
      <c r="D4" s="3" t="s">
        <v>114</v>
      </c>
      <c r="E4" s="3" t="s">
        <v>293</v>
      </c>
      <c r="F4" s="3">
        <v>533</v>
      </c>
      <c r="G4" s="3" t="s">
        <v>313</v>
      </c>
      <c r="H4" s="3" t="s">
        <v>139</v>
      </c>
      <c r="I4" s="3" t="s">
        <v>314</v>
      </c>
      <c r="J4" s="5">
        <v>1</v>
      </c>
      <c r="K4" s="5" t="s">
        <v>295</v>
      </c>
      <c r="L4" s="5">
        <v>14</v>
      </c>
      <c r="M4" s="5" t="s">
        <v>296</v>
      </c>
      <c r="N4" s="5">
        <v>9</v>
      </c>
      <c r="O4" s="5" t="s">
        <v>202</v>
      </c>
      <c r="P4" s="5">
        <v>3100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O4" xr:uid="{00000000-0002-0000-0700-000003000000}">
      <formula1>Hidden_3_Tabla_47310413</formula1>
    </dataValidation>
    <dataValidation type="list" allowBlank="1" showErrorMessage="1" sqref="H4" xr:uid="{00000000-0002-0000-0700-000004000000}">
      <formula1>Hidden_2_Tabla_5650547</formula1>
    </dataValidation>
    <dataValidation type="list" allowBlank="1" showErrorMessage="1" sqref="D4" xr:uid="{00000000-0002-0000-0700-000005000000}">
      <formula1>Hidden_1_Tabla_5650543</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dcterms:created xsi:type="dcterms:W3CDTF">2021-05-29T17:38:30Z</dcterms:created>
  <dcterms:modified xsi:type="dcterms:W3CDTF">2021-12-17T20:26:17Z</dcterms:modified>
</cp:coreProperties>
</file>