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siris\Desktop\UT\CarpetaProtegida\DIRECCIÓN DE EVALUACIÓN DEL INFO\ACTUALIZACIONES DEL PORTAL\CUARTO TRIMESTRE 2021\UNIDAD DE TRANSPARENCIA\121\"/>
    </mc:Choice>
  </mc:AlternateContent>
  <xr:revisionPtr revIDLastSave="0" documentId="13_ncr:1_{911F50C1-704C-408D-B8D9-6B84C96A7DDC}" xr6:coauthVersionLast="47" xr6:coauthVersionMax="47" xr10:uidLastSave="{00000000-0000-0000-0000-000000000000}"/>
  <bookViews>
    <workbookView xWindow="585" yWindow="165" windowWidth="14100" windowHeight="149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4731203">[1]Hidden_1_Tabla_473120!$A$1:$A$26</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4731207">[1]Hidden_2_Tabla_473120!$A$1:$A$41</definedName>
    <definedName name="Hidden_2_Tabla_5650547">Hidden_2_Tabla_565054!$A$1:$A$41</definedName>
    <definedName name="Hidden_3_Tabla_47309614">Hidden_3_Tabla_473096!$A$1:$A$32</definedName>
    <definedName name="Hidden_3_Tabla_47310413">Hidden_3_Tabla_473104!$A$1:$A$32</definedName>
    <definedName name="Hidden_3_Tabla_47312014">[1]Hidden_3_Tabla_473120!$A$1:$A$32</definedName>
    <definedName name="Hidden_3_Tabla_56505414">Hidden_3_Tabla_565054!$A$1:$A$32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<sst xmlns="http://schemas.openxmlformats.org/spreadsheetml/2006/main" count="1087" uniqueCount="343">
  <si>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</si>
  <si>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</si>
  <si>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</si>
  <si>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</si>
  <si>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</si>
  <si>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</si>
  <si>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</si>
  <si>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</si>
  <si>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</si>
  <si>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</si>
  <si>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</si>
  <si>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</si>
  <si>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</si>
  <si>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</si>
  <si>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</si>
  <si>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</si>
  <si>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</si>
  <si>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</si>
  <si>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</si>
  <si>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</si>
  <si>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</si>
  <si>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</si>
  <si>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</si>
  <si>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</si>
  <si>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</si>
  <si>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</si>
  <si>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</si>
  <si>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</si>
  <si>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</si>
  <si>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</si>
  <si>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</si>
  <si>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</si>
  <si>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</si>
  <si>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</si>
  <si>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</si>
  <si>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</si>
  <si>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</si>
  <si>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</si>
  <si>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</si>
  <si>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</si>
  <si>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</si>
  <si>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</si>
  <si>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</si>
  <si>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</si>
  <si>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</si>
  <si>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</si>
  <si>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</si>
  <si>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</si>
  <si>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</si>
  <si>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</si>
  <si>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</si>
  <si>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</si>
  <si>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</si>
  <si>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</si>
  <si>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</si>
  <si>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</si>
  <si>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</si>
  <si>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</si>
  <si>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</si>
  <si>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</si>
  <si>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</si>
  <si>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</si>
  <si>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</si>
  <si>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</si>
  <si>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</si>
  <si>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</si>
  <si>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</si>
  <si>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</si>
  <si>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</si>
  <si>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</si>
  <si>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</si>
  <si>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</si>
  <si>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</si>
  <si>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</si>
  <si>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</si>
  <si>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</si>
  <si>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</si>
  <si>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</si>
  <si>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</si>
  <si>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</si>
  <si>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</si>
  <si>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</si>
  <si>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</si>
  <si>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</si>
  <si>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</si>
  <si>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</si>
  <si>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</si>
  <si>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</si>
  <si>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</si>
  <si>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</si>
  <si>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</si>
  <si>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</si>
  <si>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</si>
  <si>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</si>
  <si>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</si>
  <si>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</si>
  <si>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</si>
  <si>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</si>
  <si>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</si>
  <si>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</si>
  <si>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</si>
  <si>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</si>
  <si>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</si>
  <si>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</si>
  <si>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</si>
  <si>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</si>
  <si>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</si>
  <si>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</si>
  <si>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</si>
  <si>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</si>
  <si>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</si>
  <si>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</si>
  <si>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</si>
  <si>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</si>
  <si>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</si>
  <si>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</si>
  <si>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</si>
  <si>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</si>
  <si>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</si>
  <si>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</si>
  <si>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</si>
  <si>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</si>
  <si>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</si>
  <si>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</si>
  <si>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</si>
  <si>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</si>
  <si>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</si>
  <si>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</si>
  <si>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</si>
  <si>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</si>
  <si>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</si>
  <si>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</si>
  <si>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</si>
  <si>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</si>
  <si>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</si>
  <si>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</si>
  <si>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</si>
  <si>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</si>
  <si>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</si>
  <si>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</si>
  <si>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</si>
  <si>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</si>
  <si>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</si>
  <si>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</si>
  <si>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</si>
  <si>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</si>
  <si>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</si>
  <si>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</si>
  <si>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</si>
  <si>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</si>
  <si>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</si>
  <si>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</si>
  <si>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</si>
  <si>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</si>
  <si>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</si>
  <si>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</si>
  <si>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</si>
  <si>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</si>
  <si>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</si>
  <si>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</si>
  <si>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</si>
  <si>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</si>
  <si>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</si>
  <si>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</si>
  <si>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</si>
  <si>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</si>
  <si>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</si>
  <si>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</si>
  <si>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</si>
  <si>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</si>
  <si>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</si>
  <si>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</si>
  <si>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</si>
  <si>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</si>
  <si>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</si>
  <si>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</si>
  <si>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</si>
  <si>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</si>
  <si>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</si>
  <si>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</si>
  <si>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</si>
  <si>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</si>
  <si>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</si>
  <si>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</si>
  <si>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</si>
  <si>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</si>
  <si>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</si>
  <si>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</si>
  <si>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</si>
  <si>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</si>
  <si>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</si>
  <si>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</si>
  <si>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</si>
  <si>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</si>
  <si>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</si>
  <si>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</si>
  <si>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</si>
  <si>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</si>
  <si>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</si>
  <si>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</si>
  <si>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</si>
  <si>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</si>
  <si>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</si>
  <si>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</si>
  <si>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</si>
  <si>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</si>
  <si>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</si>
  <si>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</si>
  <si>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</si>
  <si>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</si>
  <si>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</si>
  <si>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</si>
  <si>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</si>
  <si>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</si>
  <si>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</si>
  <si>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</si>
  <si>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</si>
  <si>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</si>
  <si>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</si>
  <si>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</si>
  <si>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</si>
  <si>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</si>
  <si>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</si>
  <si>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</si>
  <si>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</si>
  <si>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</si>
  <si>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</si>
  <si>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</si>
  <si>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</si>
  <si>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</si>
  <si>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</si>
  <si>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</si>
  <si>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</si>
  <si>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</si>
  <si>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</si>
  <si>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</si>
  <si>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</si>
  <si>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</si>
  <si>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</si>
  <si>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</si>
  <si>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</si>
  <si>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</si>
  <si>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</si>
  <si>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</si>
  <si>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</si>
  <si>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</si>
  <si>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</si>
  <si>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</si>
  <si>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</si>
  <si>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</si>
  <si>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</si>
  <si>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</si>
  <si>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</si>
  <si>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</si>
  <si>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</si>
  <si>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</si>
  <si>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</si>
  <si>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</si>
  <si>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</si>
  <si>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</si>
  <si>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</si>
  <si>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</si>
  <si>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</si>
  <si>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</si>
  <si>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</si>
  <si>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</si>
  <si>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</si>
  <si>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</si>
  <si>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</si>
  <si>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</si>
  <si>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</si>
  <si>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</si>
  <si>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</si>
  <si>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</si>
  <si>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</si>
  <si>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Solicitudes de Acceso a la Información Pública</t>
  </si>
  <si>
    <t>Personas físicas o morales</t>
  </si>
  <si>
    <t>Presencial y/o en  línea</t>
  </si>
  <si>
    <t xml:space="preserve">No se necesita documentos para solicitar información pública </t>
  </si>
  <si>
    <t>https://drive.google.com/file/d/0B6ElqJqEJowBdDdQRnFpcGtYaW8/view</t>
  </si>
  <si>
    <t xml:space="preserve">Sucursales del Banco HSBC </t>
  </si>
  <si>
    <t>Constitución Política de los Estados Unidos Mexicanos: apartado "A" del artículo 6°; y del TÍTULO SÉPTIMO PROCEDIMIENTOS DE ACCESO A LA INFORMACIÓN PÚBLICA Capítulo I Del Procedimiento de Acceso a la Información de la Ley de Transparencia, Acceso a la Información Pública y Rendición de Cuentas de la Ciudad de México.</t>
  </si>
  <si>
    <t xml:space="preserve">El solicitante podrá Interponer Recurso de Revisión 
</t>
  </si>
  <si>
    <t>http://www.infodf.org.mx/index.php/solicita-informacion-publica/%C2%BFqu%C3%A9-es-el-acceso-a-la-informaci%C3%B3n-p%C3%BAblica.html</t>
  </si>
  <si>
    <t>Unidad de Transparencia</t>
  </si>
  <si>
    <t>Solicitudes de Acceso a Datos Personales</t>
  </si>
  <si>
    <t>Personas físicas</t>
  </si>
  <si>
    <t>https://drive.google.com/file/d/1wvnbCWVYtKHYKjdloxgHtuo-n0wKq767/view?usp=sharing</t>
  </si>
  <si>
    <t>Constitución Política de los Estados Unidos Mexicanos: apartado "A" del artículo 6°,  y segundo párrafo del artículo 16;  Artículos 41, 42, 43, 44 45, 46, 47, 48 49, 50, 51, 52 y 53  de la Ley de Protección de Datos Personales en posesión de Sujetos Obligados de la Ciudad de México.</t>
  </si>
  <si>
    <t>http://www.infodf.org.mx/index.php/protege-tus-datos-personales/%C2%BFqu%C3%A9-son-los-datos-personales.html</t>
  </si>
  <si>
    <t>Solicitudes de Rectificación a Datos Personales</t>
  </si>
  <si>
    <t>https://drive.google.com/file/d/1-sPBlB0d1CWp4GM0ASuztCHcL1Xi5iR5/view?usp=sharing</t>
  </si>
  <si>
    <t>Solicitudes de Cancelación a Datos Personales</t>
  </si>
  <si>
    <t>https://drive.google.com/file/d/1zMMaHLH0Qp3nOJkgu7a1oXyGwx9E0rJA/view?usp=sharing</t>
  </si>
  <si>
    <t>Solicitudes de Oposición a Datos Personales</t>
  </si>
  <si>
    <t>https://drive.google.com/file/d/1zhPRmlvEsa9VDRfU8L-TRIZxtBMmD6fW/view?usp=sharing</t>
  </si>
  <si>
    <t xml:space="preserve">Unidad de Transparencia </t>
  </si>
  <si>
    <t>Moras</t>
  </si>
  <si>
    <t>Piso 4</t>
  </si>
  <si>
    <t>Del Valle Sur</t>
  </si>
  <si>
    <t>Benito Juárez</t>
  </si>
  <si>
    <t>No se cuenta con domicilio en el extranjero</t>
  </si>
  <si>
    <t>5591790400 EXT. 215</t>
  </si>
  <si>
    <t xml:space="preserve">ut.capital21@gmail.com </t>
  </si>
  <si>
    <t>La Morena</t>
  </si>
  <si>
    <t>Local 1</t>
  </si>
  <si>
    <t>56362120 Ext. 124,245 y 246</t>
  </si>
  <si>
    <r>
      <t> </t>
    </r>
    <r>
      <rPr>
        <u/>
        <sz val="11"/>
        <color theme="10"/>
        <rFont val="Arial"/>
        <family val="2"/>
      </rPr>
      <t>unidaddetransparencia@infodf.org.mx</t>
    </r>
  </si>
  <si>
    <t xml:space="preserve">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</si>
  <si>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</si>
  <si>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</si>
  <si>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Aserorar, orientar o capturar la solicitud de acceso a la información pública de cualquier persona de conformidad a la Ley en la Materia.</t>
  </si>
  <si>
    <t>Aserorar, orientar o capturar, la solicitud de acceso a datos personales del titular de la Información y/ o Representante Legal,  en términos de lo dispuesto por la Ley de Protección de Datos Personales en Posesión de Sujetos Obligados de la CDMX.</t>
  </si>
  <si>
    <t xml:space="preserve">Aserorar, orientar o capturar la solicitud de Cancelación del titular de la Información y/ o Representante Legal, de conformidad con Ley de Protección de Datos Personales en Posesión de Sujetos Obligados de la CDMX.
. 
</t>
  </si>
  <si>
    <t>Aserorar, orientar o capturar la solicitud de Oposición o exigir que cese la Información  a traves del Titular  y/ o Representante Legal, de conformidad a lo dispuesto en  la Ley de Protección de Datos Personales en Posesión de Sujetos Obligados de la CDMX.</t>
  </si>
  <si>
    <t xml:space="preserve">Aserorar, orientar o capturar la solicitud de Rectificación o corrección del titular de la Información y/ o Representante Legal, en términos de lo dispuesto por la Ley de Protección de Datos Personales en Posesión de Sujetos Obligados de la CDMX.
</t>
  </si>
  <si>
    <t xml:space="preserve">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El ejercicio de los derechos ARCO de menores de edad se hará a través del padre, madre o tutor y en el caso de personas que se encuentren en estado de interdicción o incapacidad, de conformidad con las leyes civiles, se estará a las reglas de representación dispuestas en la legislación de la materia.
Tratándose de datos personales concernientes a personas fallecidas, la protección de datos personales no se extingue, por tanto el
ejercicio de Derechos ARCO lo podrá realizar, la persona que acredite tener un interés jurídico o legítimo, el heredero o el albacea de la persona fallecida, de conformidad con las leyes aplicables, o bien exista un mandato judicial para dicho efecto.
</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</si>
  <si>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</si>
  <si>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En caso de  prevención será dentro de los cinco días siguientes a la pesentación de la solicitud de ejercicio de los derechos ARCO, por una sola ocasión</t>
  </si>
  <si>
    <t>Para que subsanar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t>
  </si>
  <si>
    <t xml:space="preserve"> Tres días, por escrito o vía electrónica, </t>
  </si>
  <si>
    <t xml:space="preserve">El sollicitante tiene un plazo de diez días contados a partir del día siguiente en que se efectuó la notificación, para que aclare y precise o complemente su solicitud de información. En caso de que el solicitante no cumpla con dicha prevención, la solicitud de información se tendrá como no resentada. 
</t>
  </si>
  <si>
    <t xml:space="preserve">Notoria incompetencia, se notifica al solicitante dentro de los tres días hábiles posteriores a la recepción de la solicitud y señala el o los sujetos obligados competentes.  
Respuesta a la solicitud se notificada al solicitante en el menor tiempo posible, que no podrá exceder de nueve días hábiles, contados a partir del día siguiente a la presentación de aquella. 
Excepcionalmente, el plazo podrá ampliarse hasta por nueve días hábiles mas, siempre y cuando existan razones fundadas y motivadas. 
Información pública de oficio, se notifica al solicitanteen un plazo que no podrá exceder de cinco días hábiles. 
</t>
  </si>
  <si>
    <t>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</si>
  <si>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Sin Vigencia </t>
  </si>
  <si>
    <t>5591790400 Ext.215</t>
  </si>
  <si>
    <t>ut.capital21@gmail.com</t>
  </si>
  <si>
    <t xml:space="preserve"> </t>
  </si>
  <si>
    <t>Lunes a Viernes de 10:00 am a 18:00 pm</t>
  </si>
  <si>
    <t>No se requiere</t>
  </si>
  <si>
    <t>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$2.65
II. Se deroga
III. De copias simples o fotostáticas, de documentos en tamaño carta u oficio, por cada página $0.70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$116.00 
V. Se deroga
VI. De discos compactos, por cada uno $25.00 
VII. De audiocasetes, por cada uno $25.00 
VIII. De videocasetes, por cada uno $64.00</t>
  </si>
  <si>
    <t>El ejercicio del derecho de acceso es gratuito.
Sólo podrán realizarse cobros para recuperar los costos de reproducción, certificación o envío, conforme a la normatividad que resulte aplicable.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$2.65
II. Se deroga
III. De copias simples o fotostáticas, de documentos en tamaño carta u oficio, por cada página $0.70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$116.00 
V. Se deroga
VI. De discos compactos, por cada uno $25.00 
VII. De audiocasetes, por cada uno $25.00 
VIII. De videocasetes, por cada uno $64.00</t>
  </si>
  <si>
    <t>El ejercicio del derecho de acceso es gratuito.
Sólo podrán realizarse cobros para recuperar los costos de reproducción, certificación o envío, conforme a la normatividad que resulte aplicable.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$2.65
II. Se deroga
III. De copias simples o fotostáticas, de documentos en tamaño carta u oficio, por cada página $0.70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$116.00 
V. Se deroga
VI. De discos compactos, por cada uno $25.00 
VII. De audiocasetes, por cada uno $25.00 
VIII. De videocasetes, por cada uno $64.00</t>
  </si>
  <si>
    <t>Artículos 223 de la Ley de Transparencia, Acceso a la Información Pública y Rendición de Cuentas y 249 del Código Fiscal, ambos de la Ciudad de México</t>
  </si>
  <si>
    <t>Número de folio de la solicitud</t>
  </si>
  <si>
    <t>5591790400 Ext. 2015</t>
  </si>
  <si>
    <t>ut.canal21@gmail.com</t>
  </si>
  <si>
    <t>4 Piso</t>
  </si>
  <si>
    <t>del Valle Sur</t>
  </si>
  <si>
    <t>Narvarte Poniente</t>
  </si>
  <si>
    <t>https://tramites.cdmx.gob.mx/inicio/</t>
  </si>
  <si>
    <t>https://infomexdf.org.mx/InfomexDF/Default.aspx</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</si>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</sst>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theme="1"/>
      <name val="Century Gothic"/>
      <family val="1"/>
    </font>
    <font>
      <sz val="11"/>
      <color rgb="FF000000"/>
      <name val="Calibri"/>
      <family val="2"/>
    </font>
    <font>
      <u/>
      <sz val="11"/>
      <color theme="10"/>
      <name val="Arial"/>
      <family val="2"/>
    </font>
    <font>
      <sz val="11"/>
      <color theme="1"/>
      <name val="Calibri"/>
      <family val="2"/>
    </font>
    <font>
      <sz val="10"/>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vertical="center" wrapText="1"/>
    </xf>
    <xf numFmtId="0" fontId="5" fillId="0" borderId="0" xfId="0" applyFont="1" applyAlignment="1">
      <alignment horizontal="left"/>
    </xf>
    <xf numFmtId="0" fontId="3" fillId="0" borderId="0" xfId="1" applyAlignment="1">
      <alignment horizontal="left"/>
    </xf>
    <xf numFmtId="0" fontId="5" fillId="0" borderId="0" xfId="0" applyFont="1" applyAlignment="1">
      <alignment horizontal="left" wrapText="1"/>
    </xf>
    <xf numFmtId="0" fontId="0" fillId="0" borderId="0" xfId="0"/>
    <xf numFmtId="0" fontId="8" fillId="3" borderId="1" xfId="0" applyFont="1" applyFill="1" applyBorder="1" applyAlignment="1">
      <alignment horizontal="center" wrapText="1"/>
    </xf>
    <xf numFmtId="0" fontId="3" fillId="0" borderId="0" xfId="1"/>
    <xf numFmtId="0" fontId="0" fillId="0" borderId="0" xfId="0" applyFont="1" applyAlignment="1"/>
    <xf numFmtId="0" fontId="7" fillId="0" borderId="0" xfId="0" applyFont="1"/>
    <xf numFmtId="0" fontId="9" fillId="0" borderId="0" xfId="0" applyFont="1" applyAlignment="1"/>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justify" wrapText="1"/>
    </xf>
    <xf numFmtId="0" fontId="3" fillId="0" borderId="1" xfId="1" applyBorder="1" applyAlignment="1">
      <alignment horizontal="center" vertical="center" wrapText="1"/>
    </xf>
    <xf numFmtId="0" fontId="0" fillId="0" borderId="1" xfId="0" applyBorder="1"/>
    <xf numFmtId="0" fontId="4" fillId="0" borderId="1" xfId="0" applyFont="1" applyBorder="1" applyAlignment="1">
      <alignment horizontal="justify"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vertical="center" wrapText="1"/>
    </xf>
    <xf numFmtId="0" fontId="4" fillId="0" borderId="1" xfId="0" applyFont="1" applyBorder="1" applyAlignment="1">
      <alignment horizontal="lef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RECCI&#211;N%20DE%20EVALUACI&#211;N%20DEL%20INFO\ACTUALIZACIONES%20DEL%20PORTAL\ACTUALIZACION%204TO%20TRIMESTRE%202020\FORMATOS%20POR%20AREA%20DEL%204TO%20TRIMESTRE\TRANSPARENCIA\121\A121Fr20_Tramites_OK_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nfodf.org.mx/index.php/protege-tus-datos-personales/%C2%BFqu%C3%A9-son-los-datos-personales.html" TargetMode="External"/><Relationship Id="rId21" Type="http://schemas.openxmlformats.org/officeDocument/2006/relationships/hyperlink" Target="https://drive.google.com/file/d/1zMMaHLH0Qp3nOJkgu7a1oXyGwx9E0rJA/view?usp=sharing" TargetMode="External"/><Relationship Id="rId42" Type="http://schemas.openxmlformats.org/officeDocument/2006/relationships/hyperlink" Target="http://www.infodf.org.mx/index.php/solicita-informacion-publica/%C2%BFqu%C3%A9-es-el-acceso-a-la-informaci%C3%B3n-p%C3%BAblica.html" TargetMode="External"/><Relationship Id="rId47" Type="http://schemas.openxmlformats.org/officeDocument/2006/relationships/hyperlink" Target="https://tramites.cdmx.gob.mx/inicio/" TargetMode="External"/><Relationship Id="rId63" Type="http://schemas.openxmlformats.org/officeDocument/2006/relationships/hyperlink" Target="http://www.infodf.org.mx/index.php/protege-tus-datos-personales/%C2%BFqu%C3%A9-son-los-datos-personales.html" TargetMode="External"/><Relationship Id="rId68" Type="http://schemas.openxmlformats.org/officeDocument/2006/relationships/hyperlink" Target="https://tramites.cdmx.gob.mx/inicio/" TargetMode="External"/><Relationship Id="rId7" Type="http://schemas.openxmlformats.org/officeDocument/2006/relationships/hyperlink" Target="http://www.infodf.org.mx/index.php/protege-tus-datos-personales/%C2%BFqu%C3%A9-son-los-datos-personales.html" TargetMode="External"/><Relationship Id="rId71" Type="http://schemas.openxmlformats.org/officeDocument/2006/relationships/printerSettings" Target="../printerSettings/printerSettings1.bin"/><Relationship Id="rId2" Type="http://schemas.openxmlformats.org/officeDocument/2006/relationships/hyperlink" Target="https://drive.google.com/file/d/1wvnbCWVYtKHYKjdloxgHtuo-n0wKq767/view?usp=sharing" TargetMode="External"/><Relationship Id="rId16" Type="http://schemas.openxmlformats.org/officeDocument/2006/relationships/hyperlink" Target="https://infomexdf.org.mx/InfomexDF/Default.aspx" TargetMode="External"/><Relationship Id="rId29" Type="http://schemas.openxmlformats.org/officeDocument/2006/relationships/hyperlink" Target="https://tramites.cdmx.gob.mx/inicio/" TargetMode="External"/><Relationship Id="rId11" Type="http://schemas.openxmlformats.org/officeDocument/2006/relationships/hyperlink" Target="https://tramites.cdmx.gob.mx/inicio/" TargetMode="External"/><Relationship Id="rId24" Type="http://schemas.openxmlformats.org/officeDocument/2006/relationships/hyperlink" Target="http://www.infodf.org.mx/index.php/solicita-informacion-publica/%C2%BFqu%C3%A9-es-el-acceso-a-la-informaci%C3%B3n-p%C3%BAblica.html" TargetMode="External"/><Relationship Id="rId32" Type="http://schemas.openxmlformats.org/officeDocument/2006/relationships/hyperlink" Target="https://tramites.cdmx.gob.mx/inicio/" TargetMode="External"/><Relationship Id="rId37" Type="http://schemas.openxmlformats.org/officeDocument/2006/relationships/hyperlink" Target="https://drive.google.com/file/d/0B6ElqJqEJowBdDdQRnFpcGtYaW8/view" TargetMode="External"/><Relationship Id="rId40" Type="http://schemas.openxmlformats.org/officeDocument/2006/relationships/hyperlink" Target="https://drive.google.com/file/d/1-sPBlB0d1CWp4GM0ASuztCHcL1Xi5iR5/view?usp=sharing" TargetMode="External"/><Relationship Id="rId45" Type="http://schemas.openxmlformats.org/officeDocument/2006/relationships/hyperlink" Target="http://www.infodf.org.mx/index.php/protege-tus-datos-personales/%C2%BFqu%C3%A9-son-los-datos-personales.html" TargetMode="External"/><Relationship Id="rId53" Type="http://schemas.openxmlformats.org/officeDocument/2006/relationships/hyperlink" Target="https://www.plataformadetransparencia.org.mx/" TargetMode="External"/><Relationship Id="rId58" Type="http://schemas.openxmlformats.org/officeDocument/2006/relationships/hyperlink" Target="https://drive.google.com/file/d/1zhPRmlvEsa9VDRfU8L-TRIZxtBMmD6fW/view?usp=sharing" TargetMode="External"/><Relationship Id="rId66" Type="http://schemas.openxmlformats.org/officeDocument/2006/relationships/hyperlink" Target="https://tramites.cdmx.gob.mx/inicio/" TargetMode="External"/><Relationship Id="rId5" Type="http://schemas.openxmlformats.org/officeDocument/2006/relationships/hyperlink" Target="https://drive.google.com/file/d/1zhPRmlvEsa9VDRfU8L-TRIZxtBMmD6fW/view?usp=sharing" TargetMode="External"/><Relationship Id="rId61" Type="http://schemas.openxmlformats.org/officeDocument/2006/relationships/hyperlink" Target="http://www.infodf.org.mx/index.php/protege-tus-datos-personales/%C2%BFqu%C3%A9-son-los-datos-personales.html" TargetMode="External"/><Relationship Id="rId19" Type="http://schemas.openxmlformats.org/officeDocument/2006/relationships/hyperlink" Target="https://drive.google.com/file/d/0B6ElqJqEJowBdDdQRnFpcGtYaW8/view" TargetMode="External"/><Relationship Id="rId14" Type="http://schemas.openxmlformats.org/officeDocument/2006/relationships/hyperlink" Target="https://tramites.cdmx.gob.mx/inicio/" TargetMode="External"/><Relationship Id="rId22" Type="http://schemas.openxmlformats.org/officeDocument/2006/relationships/hyperlink" Target="https://drive.google.com/file/d/1-sPBlB0d1CWp4GM0ASuztCHcL1Xi5iR5/view?usp=sharing" TargetMode="External"/><Relationship Id="rId27" Type="http://schemas.openxmlformats.org/officeDocument/2006/relationships/hyperlink" Target="http://www.infodf.org.mx/index.php/protege-tus-datos-personales/%C2%BFqu%C3%A9-son-los-datos-personales.html" TargetMode="External"/><Relationship Id="rId30" Type="http://schemas.openxmlformats.org/officeDocument/2006/relationships/hyperlink" Target="https://tramites.cdmx.gob.mx/inicio/" TargetMode="External"/><Relationship Id="rId35" Type="http://schemas.openxmlformats.org/officeDocument/2006/relationships/hyperlink" Target="https://infomexdf.org.mx/InfomexDF/Default.aspx" TargetMode="External"/><Relationship Id="rId43" Type="http://schemas.openxmlformats.org/officeDocument/2006/relationships/hyperlink" Target="http://www.infodf.org.mx/index.php/protege-tus-datos-personales/%C2%BFqu%C3%A9-son-los-datos-personales.html" TargetMode="External"/><Relationship Id="rId48" Type="http://schemas.openxmlformats.org/officeDocument/2006/relationships/hyperlink" Target="https://tramites.cdmx.gob.mx/inicio/" TargetMode="External"/><Relationship Id="rId56" Type="http://schemas.openxmlformats.org/officeDocument/2006/relationships/hyperlink" Target="https://drive.google.com/file/d/1zMMaHLH0Qp3nOJkgu7a1oXyGwx9E0rJA/view?usp=sharing" TargetMode="External"/><Relationship Id="rId64" Type="http://schemas.openxmlformats.org/officeDocument/2006/relationships/hyperlink" Target="https://tramites.cdmx.gob.mx/inicio/" TargetMode="External"/><Relationship Id="rId69" Type="http://schemas.openxmlformats.org/officeDocument/2006/relationships/hyperlink" Target="https://www.plataformadetransparencia.org.mx/" TargetMode="External"/><Relationship Id="rId8" Type="http://schemas.openxmlformats.org/officeDocument/2006/relationships/hyperlink" Target="http://www.infodf.org.mx/index.php/protege-tus-datos-personales/%C2%BFqu%C3%A9-son-los-datos-personales.html" TargetMode="External"/><Relationship Id="rId51" Type="http://schemas.openxmlformats.org/officeDocument/2006/relationships/hyperlink" Target="https://tramites.cdmx.gob.mx/inicio/" TargetMode="External"/><Relationship Id="rId3" Type="http://schemas.openxmlformats.org/officeDocument/2006/relationships/hyperlink" Target="https://drive.google.com/file/d/1zMMaHLH0Qp3nOJkgu7a1oXyGwx9E0rJA/view?usp=sharing" TargetMode="External"/><Relationship Id="rId12" Type="http://schemas.openxmlformats.org/officeDocument/2006/relationships/hyperlink" Target="https://tramites.cdmx.gob.mx/inicio/" TargetMode="External"/><Relationship Id="rId17" Type="http://schemas.openxmlformats.org/officeDocument/2006/relationships/hyperlink" Target="https://infomexdf.org.mx/InfomexDF/Default.aspx" TargetMode="External"/><Relationship Id="rId25" Type="http://schemas.openxmlformats.org/officeDocument/2006/relationships/hyperlink" Target="http://www.infodf.org.mx/index.php/protege-tus-datos-personales/%C2%BFqu%C3%A9-son-los-datos-personales.html" TargetMode="External"/><Relationship Id="rId33" Type="http://schemas.openxmlformats.org/officeDocument/2006/relationships/hyperlink" Target="https://tramites.cdmx.gob.mx/inicio/" TargetMode="External"/><Relationship Id="rId38" Type="http://schemas.openxmlformats.org/officeDocument/2006/relationships/hyperlink" Target="https://drive.google.com/file/d/1wvnbCWVYtKHYKjdloxgHtuo-n0wKq767/view?usp=sharing" TargetMode="External"/><Relationship Id="rId46" Type="http://schemas.openxmlformats.org/officeDocument/2006/relationships/hyperlink" Target="http://www.infodf.org.mx/index.php/protege-tus-datos-personales/%C2%BFqu%C3%A9-son-los-datos-personales.html" TargetMode="External"/><Relationship Id="rId59" Type="http://schemas.openxmlformats.org/officeDocument/2006/relationships/hyperlink" Target="http://www.infodf.org.mx/index.php/solicita-informacion-publica/%C2%BFqu%C3%A9-es-el-acceso-a-la-informaci%C3%B3n-p%C3%BAblica.html" TargetMode="External"/><Relationship Id="rId67" Type="http://schemas.openxmlformats.org/officeDocument/2006/relationships/hyperlink" Target="https://tramites.cdmx.gob.mx/inicio/" TargetMode="External"/><Relationship Id="rId20" Type="http://schemas.openxmlformats.org/officeDocument/2006/relationships/hyperlink" Target="https://drive.google.com/file/d/1wvnbCWVYtKHYKjdloxgHtuo-n0wKq767/view?usp=sharing" TargetMode="External"/><Relationship Id="rId41" Type="http://schemas.openxmlformats.org/officeDocument/2006/relationships/hyperlink" Target="https://drive.google.com/file/d/1zhPRmlvEsa9VDRfU8L-TRIZxtBMmD6fW/view?usp=sharing" TargetMode="External"/><Relationship Id="rId54" Type="http://schemas.openxmlformats.org/officeDocument/2006/relationships/hyperlink" Target="https://drive.google.com/file/d/0B6ElqJqEJowBdDdQRnFpcGtYaW8/view" TargetMode="External"/><Relationship Id="rId62" Type="http://schemas.openxmlformats.org/officeDocument/2006/relationships/hyperlink" Target="http://www.infodf.org.mx/index.php/protege-tus-datos-personales/%C2%BFqu%C3%A9-son-los-datos-personales.html" TargetMode="External"/><Relationship Id="rId70" Type="http://schemas.openxmlformats.org/officeDocument/2006/relationships/hyperlink" Target="https://www.plataformadetransparencia.org.mx/" TargetMode="External"/><Relationship Id="rId1" Type="http://schemas.openxmlformats.org/officeDocument/2006/relationships/hyperlink" Target="https://drive.google.com/file/d/0B6ElqJqEJowBdDdQRnFpcGtYaW8/view" TargetMode="External"/><Relationship Id="rId6" Type="http://schemas.openxmlformats.org/officeDocument/2006/relationships/hyperlink" Target="http://www.infodf.org.mx/index.php/solicita-informacion-publica/%C2%BFqu%C3%A9-es-el-acceso-a-la-informaci%C3%B3n-p%C3%BAblica.html" TargetMode="External"/><Relationship Id="rId15" Type="http://schemas.openxmlformats.org/officeDocument/2006/relationships/hyperlink" Target="https://tramites.cdmx.gob.mx/inicio/" TargetMode="External"/><Relationship Id="rId23" Type="http://schemas.openxmlformats.org/officeDocument/2006/relationships/hyperlink" Target="https://drive.google.com/file/d/1zhPRmlvEsa9VDRfU8L-TRIZxtBMmD6fW/view?usp=sharing" TargetMode="External"/><Relationship Id="rId28" Type="http://schemas.openxmlformats.org/officeDocument/2006/relationships/hyperlink" Target="http://www.infodf.org.mx/index.php/protege-tus-datos-personales/%C2%BFqu%C3%A9-son-los-datos-personales.html" TargetMode="External"/><Relationship Id="rId36" Type="http://schemas.openxmlformats.org/officeDocument/2006/relationships/hyperlink" Target="https://infomexdf.org.mx/InfomexDF/Default.aspx" TargetMode="External"/><Relationship Id="rId49" Type="http://schemas.openxmlformats.org/officeDocument/2006/relationships/hyperlink" Target="https://tramites.cdmx.gob.mx/inicio/" TargetMode="External"/><Relationship Id="rId57" Type="http://schemas.openxmlformats.org/officeDocument/2006/relationships/hyperlink" Target="https://drive.google.com/file/d/1-sPBlB0d1CWp4GM0ASuztCHcL1Xi5iR5/view?usp=sharing" TargetMode="External"/><Relationship Id="rId10" Type="http://schemas.openxmlformats.org/officeDocument/2006/relationships/hyperlink" Target="http://www.infodf.org.mx/index.php/protege-tus-datos-personales/%C2%BFqu%C3%A9-son-los-datos-personales.html" TargetMode="External"/><Relationship Id="rId31" Type="http://schemas.openxmlformats.org/officeDocument/2006/relationships/hyperlink" Target="https://tramites.cdmx.gob.mx/inicio/" TargetMode="External"/><Relationship Id="rId44" Type="http://schemas.openxmlformats.org/officeDocument/2006/relationships/hyperlink" Target="http://www.infodf.org.mx/index.php/protege-tus-datos-personales/%C2%BFqu%C3%A9-son-los-datos-personales.html" TargetMode="External"/><Relationship Id="rId52" Type="http://schemas.openxmlformats.org/officeDocument/2006/relationships/hyperlink" Target="https://www.plataformadetransparencia.org.mx/" TargetMode="External"/><Relationship Id="rId60" Type="http://schemas.openxmlformats.org/officeDocument/2006/relationships/hyperlink" Target="http://www.infodf.org.mx/index.php/protege-tus-datos-personales/%C2%BFqu%C3%A9-son-los-datos-personales.html" TargetMode="External"/><Relationship Id="rId65" Type="http://schemas.openxmlformats.org/officeDocument/2006/relationships/hyperlink" Target="https://tramites.cdmx.gob.mx/inicio/" TargetMode="External"/><Relationship Id="rId4" Type="http://schemas.openxmlformats.org/officeDocument/2006/relationships/hyperlink" Target="https://drive.google.com/file/d/1-sPBlB0d1CWp4GM0ASuztCHcL1Xi5iR5/view?usp=sharing" TargetMode="External"/><Relationship Id="rId9" Type="http://schemas.openxmlformats.org/officeDocument/2006/relationships/hyperlink" Target="http://www.infodf.org.mx/index.php/protege-tus-datos-personales/%C2%BFqu%C3%A9-son-los-datos-personales.html" TargetMode="External"/><Relationship Id="rId13" Type="http://schemas.openxmlformats.org/officeDocument/2006/relationships/hyperlink" Target="https://tramites.cdmx.gob.mx/inicio/" TargetMode="External"/><Relationship Id="rId18" Type="http://schemas.openxmlformats.org/officeDocument/2006/relationships/hyperlink" Target="https://infomexdf.org.mx/InfomexDF/Default.aspx" TargetMode="External"/><Relationship Id="rId39" Type="http://schemas.openxmlformats.org/officeDocument/2006/relationships/hyperlink" Target="https://drive.google.com/file/d/1zMMaHLH0Qp3nOJkgu7a1oXyGwx9E0rJA/view?usp=sharing" TargetMode="External"/><Relationship Id="rId34" Type="http://schemas.openxmlformats.org/officeDocument/2006/relationships/hyperlink" Target="https://infomexdf.org.mx/InfomexDF/Default.aspx" TargetMode="External"/><Relationship Id="rId50" Type="http://schemas.openxmlformats.org/officeDocument/2006/relationships/hyperlink" Target="https://tramites.cdmx.gob.mx/inicio/" TargetMode="External"/><Relationship Id="rId55" Type="http://schemas.openxmlformats.org/officeDocument/2006/relationships/hyperlink" Target="https://drive.google.com/file/d/1wvnbCWVYtKHYKjdloxgHtuo-n0wKq767/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canal21@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nidaddetransparencia@infodf.org.mx" TargetMode="External"/><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
  <sheetViews>
    <sheetView tabSelected="1" topLeftCell="A2" zoomScale="77" workbookViewId="0">
      <selection activeCell="A3" sqref="A3:C3"/>
    </sheetView>
  </sheetViews>
  <sheetFormatPr baseColWidth="10" defaultColWidth="9.140625" defaultRowHeight="15" x14ac:dyDescent="0.25"/>
  <cols>
    <col min="1" max="1" width="12.85546875" customWidth="1"/>
    <col min="2" max="2" width="21.85546875" customWidth="1"/>
    <col min="3" max="3" width="26.140625" customWidth="1"/>
    <col min="4" max="4" width="17.5703125" bestFit="1" customWidth="1"/>
    <col min="5" max="5" width="23.140625" bestFit="1" customWidth="1"/>
    <col min="6" max="6" width="32.7109375" bestFit="1" customWidth="1"/>
    <col min="7" max="7" width="47.140625" customWidth="1"/>
    <col min="8" max="8" width="26" customWidth="1"/>
    <col min="9" max="9" width="69.140625" customWidth="1"/>
    <col min="10" max="10" width="66.42578125" customWidth="1"/>
    <col min="11" max="11" width="69.5703125" bestFit="1" customWidth="1"/>
    <col min="12" max="12" width="22.85546875" customWidth="1"/>
    <col min="13" max="13" width="87.7109375" customWidth="1"/>
    <col min="14" max="14" width="67.85546875" bestFit="1" customWidth="1"/>
    <col min="15" max="15" width="65.7109375" bestFit="1" customWidth="1"/>
    <col min="16" max="16" width="89.42578125" bestFit="1" customWidth="1"/>
    <col min="17" max="17" width="74.5703125" customWidth="1"/>
    <col min="18" max="18" width="91.5703125" customWidth="1"/>
    <col min="19" max="19" width="93.5703125" bestFit="1" customWidth="1"/>
    <col min="20" max="20" width="81.85546875" bestFit="1" customWidth="1"/>
    <col min="21" max="21" width="124" bestFit="1" customWidth="1"/>
    <col min="22" max="22" width="73.140625"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9" t="s">
        <v>1</v>
      </c>
      <c r="B2" s="30"/>
      <c r="C2" s="30"/>
      <c r="D2" s="29" t="s">
        <v>2</v>
      </c>
      <c r="E2" s="30"/>
      <c r="F2" s="30"/>
      <c r="G2" s="29" t="s">
        <v>3</v>
      </c>
      <c r="H2" s="30"/>
      <c r="I2" s="30"/>
    </row>
    <row r="3" spans="1:35" x14ac:dyDescent="0.25">
      <c r="A3" s="31" t="s">
        <v>4</v>
      </c>
      <c r="B3" s="30"/>
      <c r="C3" s="30"/>
      <c r="D3" s="31" t="s">
        <v>5</v>
      </c>
      <c r="E3" s="30"/>
      <c r="F3" s="30"/>
      <c r="G3" s="31" t="s">
        <v>6</v>
      </c>
      <c r="H3" s="30"/>
      <c r="I3" s="30"/>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9" t="s">
        <v>50</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51.7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8" t="s">
        <v>81</v>
      </c>
      <c r="AF7" s="2" t="s">
        <v>82</v>
      </c>
      <c r="AG7" s="2" t="s">
        <v>83</v>
      </c>
      <c r="AH7" s="2" t="s">
        <v>84</v>
      </c>
      <c r="AI7" s="2" t="s">
        <v>85</v>
      </c>
    </row>
    <row r="8" spans="1:35" s="28" customFormat="1" ht="141" customHeight="1" x14ac:dyDescent="0.25">
      <c r="A8" s="14">
        <v>2021</v>
      </c>
      <c r="B8" s="15">
        <v>44470</v>
      </c>
      <c r="C8" s="15">
        <v>44561</v>
      </c>
      <c r="D8" s="14" t="s">
        <v>275</v>
      </c>
      <c r="E8" s="14" t="s">
        <v>87</v>
      </c>
      <c r="F8" s="14" t="s">
        <v>276</v>
      </c>
      <c r="G8" s="14" t="s">
        <v>311</v>
      </c>
      <c r="H8" s="14" t="s">
        <v>277</v>
      </c>
      <c r="I8" s="16" t="s">
        <v>308</v>
      </c>
      <c r="J8" s="14" t="s">
        <v>278</v>
      </c>
      <c r="K8" s="17" t="s">
        <v>279</v>
      </c>
      <c r="L8" s="18"/>
      <c r="M8" s="16" t="s">
        <v>322</v>
      </c>
      <c r="N8" s="14" t="s">
        <v>320</v>
      </c>
      <c r="O8" s="19" t="s">
        <v>321</v>
      </c>
      <c r="P8" s="14" t="s">
        <v>324</v>
      </c>
      <c r="Q8" s="14" t="s">
        <v>284</v>
      </c>
      <c r="R8" s="14">
        <v>1</v>
      </c>
      <c r="S8" s="14">
        <v>1</v>
      </c>
      <c r="T8" s="14" t="s">
        <v>329</v>
      </c>
      <c r="U8" s="20" t="s">
        <v>330</v>
      </c>
      <c r="V8" s="14" t="s">
        <v>333</v>
      </c>
      <c r="W8" s="14" t="s">
        <v>280</v>
      </c>
      <c r="X8" s="14" t="s">
        <v>281</v>
      </c>
      <c r="Y8" s="14" t="s">
        <v>282</v>
      </c>
      <c r="Z8" s="21" t="s">
        <v>334</v>
      </c>
      <c r="AA8" s="14" t="s">
        <v>283</v>
      </c>
      <c r="AB8" s="22">
        <v>1</v>
      </c>
      <c r="AC8" s="22">
        <v>1</v>
      </c>
      <c r="AD8" s="23" t="s">
        <v>342</v>
      </c>
      <c r="AE8" s="24" t="s">
        <v>340</v>
      </c>
      <c r="AF8" s="22" t="s">
        <v>284</v>
      </c>
      <c r="AG8" s="25">
        <v>44592</v>
      </c>
      <c r="AH8" s="25">
        <v>44592</v>
      </c>
      <c r="AI8" s="18"/>
    </row>
    <row r="9" spans="1:35" s="28" customFormat="1" ht="141" customHeight="1" x14ac:dyDescent="0.25">
      <c r="A9" s="14">
        <v>2021</v>
      </c>
      <c r="B9" s="15">
        <v>44470</v>
      </c>
      <c r="C9" s="15">
        <v>44561</v>
      </c>
      <c r="D9" s="14" t="s">
        <v>285</v>
      </c>
      <c r="E9" s="14" t="s">
        <v>86</v>
      </c>
      <c r="F9" s="14" t="s">
        <v>286</v>
      </c>
      <c r="G9" s="14" t="s">
        <v>312</v>
      </c>
      <c r="H9" s="14" t="s">
        <v>277</v>
      </c>
      <c r="I9" s="16" t="s">
        <v>310</v>
      </c>
      <c r="J9" s="16" t="s">
        <v>316</v>
      </c>
      <c r="K9" s="17" t="s">
        <v>287</v>
      </c>
      <c r="L9" s="18"/>
      <c r="M9" s="19" t="s">
        <v>323</v>
      </c>
      <c r="N9" s="19" t="s">
        <v>318</v>
      </c>
      <c r="O9" s="19" t="s">
        <v>319</v>
      </c>
      <c r="P9" s="14" t="s">
        <v>324</v>
      </c>
      <c r="Q9" s="14" t="s">
        <v>284</v>
      </c>
      <c r="R9" s="14">
        <v>1</v>
      </c>
      <c r="S9" s="14">
        <v>1</v>
      </c>
      <c r="T9" s="14" t="s">
        <v>329</v>
      </c>
      <c r="U9" s="20" t="s">
        <v>331</v>
      </c>
      <c r="V9" s="14" t="s">
        <v>333</v>
      </c>
      <c r="W9" s="14" t="s">
        <v>280</v>
      </c>
      <c r="X9" s="14" t="s">
        <v>288</v>
      </c>
      <c r="Y9" s="14" t="s">
        <v>282</v>
      </c>
      <c r="Z9" s="21" t="s">
        <v>334</v>
      </c>
      <c r="AA9" s="26" t="s">
        <v>289</v>
      </c>
      <c r="AB9" s="22">
        <v>1</v>
      </c>
      <c r="AC9" s="22">
        <v>1</v>
      </c>
      <c r="AD9" s="23" t="s">
        <v>342</v>
      </c>
      <c r="AE9" s="24" t="s">
        <v>340</v>
      </c>
      <c r="AF9" s="22" t="s">
        <v>284</v>
      </c>
      <c r="AG9" s="25">
        <v>44592</v>
      </c>
      <c r="AH9" s="25">
        <v>44592</v>
      </c>
      <c r="AI9" s="18"/>
    </row>
    <row r="10" spans="1:35" s="28" customFormat="1" ht="141" customHeight="1" x14ac:dyDescent="0.25">
      <c r="A10" s="14">
        <v>2021</v>
      </c>
      <c r="B10" s="15">
        <v>44470</v>
      </c>
      <c r="C10" s="15">
        <v>44561</v>
      </c>
      <c r="D10" s="14" t="s">
        <v>290</v>
      </c>
      <c r="E10" s="14" t="s">
        <v>86</v>
      </c>
      <c r="F10" s="14" t="s">
        <v>286</v>
      </c>
      <c r="G10" s="14" t="s">
        <v>315</v>
      </c>
      <c r="H10" s="14" t="s">
        <v>277</v>
      </c>
      <c r="I10" s="16" t="s">
        <v>310</v>
      </c>
      <c r="J10" s="16" t="s">
        <v>316</v>
      </c>
      <c r="K10" s="17" t="s">
        <v>291</v>
      </c>
      <c r="L10" s="18"/>
      <c r="M10" s="19" t="s">
        <v>317</v>
      </c>
      <c r="N10" s="19" t="s">
        <v>318</v>
      </c>
      <c r="O10" s="19" t="s">
        <v>319</v>
      </c>
      <c r="P10" s="14" t="s">
        <v>324</v>
      </c>
      <c r="Q10" s="14" t="s">
        <v>284</v>
      </c>
      <c r="R10" s="14">
        <v>1</v>
      </c>
      <c r="S10" s="14">
        <v>1</v>
      </c>
      <c r="T10" s="14" t="s">
        <v>329</v>
      </c>
      <c r="U10" s="20" t="s">
        <v>331</v>
      </c>
      <c r="V10" s="14" t="s">
        <v>333</v>
      </c>
      <c r="W10" s="14" t="s">
        <v>280</v>
      </c>
      <c r="X10" s="14" t="s">
        <v>288</v>
      </c>
      <c r="Y10" s="14" t="s">
        <v>282</v>
      </c>
      <c r="Z10" s="21" t="s">
        <v>334</v>
      </c>
      <c r="AA10" s="26" t="s">
        <v>289</v>
      </c>
      <c r="AB10" s="22">
        <v>1</v>
      </c>
      <c r="AC10" s="22">
        <v>1</v>
      </c>
      <c r="AD10" s="23" t="s">
        <v>342</v>
      </c>
      <c r="AE10" s="24" t="s">
        <v>340</v>
      </c>
      <c r="AF10" s="22" t="s">
        <v>284</v>
      </c>
      <c r="AG10" s="25">
        <v>44592</v>
      </c>
      <c r="AH10" s="25">
        <v>44592</v>
      </c>
      <c r="AI10" s="18"/>
    </row>
    <row r="11" spans="1:35" s="28" customFormat="1" ht="141" customHeight="1" x14ac:dyDescent="0.25">
      <c r="A11" s="14">
        <v>2021</v>
      </c>
      <c r="B11" s="15">
        <v>44470</v>
      </c>
      <c r="C11" s="15">
        <v>44561</v>
      </c>
      <c r="D11" s="14" t="s">
        <v>292</v>
      </c>
      <c r="E11" s="14" t="s">
        <v>86</v>
      </c>
      <c r="F11" s="14" t="s">
        <v>286</v>
      </c>
      <c r="G11" s="14" t="s">
        <v>313</v>
      </c>
      <c r="H11" s="14" t="s">
        <v>277</v>
      </c>
      <c r="I11" s="16" t="s">
        <v>310</v>
      </c>
      <c r="J11" s="16" t="s">
        <v>316</v>
      </c>
      <c r="K11" s="17" t="s">
        <v>293</v>
      </c>
      <c r="L11" s="18"/>
      <c r="M11" s="19" t="s">
        <v>317</v>
      </c>
      <c r="N11" s="19" t="s">
        <v>318</v>
      </c>
      <c r="O11" s="19" t="s">
        <v>319</v>
      </c>
      <c r="P11" s="14" t="s">
        <v>324</v>
      </c>
      <c r="Q11" s="14" t="s">
        <v>284</v>
      </c>
      <c r="R11" s="14">
        <v>1</v>
      </c>
      <c r="S11" s="14">
        <v>1</v>
      </c>
      <c r="T11" s="14" t="s">
        <v>329</v>
      </c>
      <c r="U11" s="20" t="s">
        <v>331</v>
      </c>
      <c r="V11" s="14" t="s">
        <v>333</v>
      </c>
      <c r="W11" s="14" t="s">
        <v>280</v>
      </c>
      <c r="X11" s="14" t="s">
        <v>288</v>
      </c>
      <c r="Y11" s="14" t="s">
        <v>282</v>
      </c>
      <c r="Z11" s="21" t="s">
        <v>334</v>
      </c>
      <c r="AA11" s="26" t="s">
        <v>289</v>
      </c>
      <c r="AB11" s="22">
        <v>1</v>
      </c>
      <c r="AC11" s="22">
        <v>1</v>
      </c>
      <c r="AD11" s="23" t="s">
        <v>342</v>
      </c>
      <c r="AE11" s="24" t="s">
        <v>340</v>
      </c>
      <c r="AF11" s="22" t="s">
        <v>284</v>
      </c>
      <c r="AG11" s="25">
        <v>44592</v>
      </c>
      <c r="AH11" s="25">
        <v>44592</v>
      </c>
      <c r="AI11" s="18"/>
    </row>
    <row r="12" spans="1:35" s="28" customFormat="1" ht="141" customHeight="1" x14ac:dyDescent="0.25">
      <c r="A12" s="14">
        <v>2021</v>
      </c>
      <c r="B12" s="15">
        <v>44470</v>
      </c>
      <c r="C12" s="15">
        <v>44561</v>
      </c>
      <c r="D12" s="14" t="s">
        <v>294</v>
      </c>
      <c r="E12" s="14" t="s">
        <v>86</v>
      </c>
      <c r="F12" s="14" t="s">
        <v>286</v>
      </c>
      <c r="G12" s="14" t="s">
        <v>314</v>
      </c>
      <c r="H12" s="14" t="s">
        <v>277</v>
      </c>
      <c r="I12" s="16" t="s">
        <v>309</v>
      </c>
      <c r="J12" s="16" t="s">
        <v>316</v>
      </c>
      <c r="K12" s="17" t="s">
        <v>295</v>
      </c>
      <c r="L12" s="18"/>
      <c r="M12" s="19" t="s">
        <v>317</v>
      </c>
      <c r="N12" s="19" t="s">
        <v>318</v>
      </c>
      <c r="O12" s="19" t="s">
        <v>319</v>
      </c>
      <c r="P12" s="14" t="s">
        <v>324</v>
      </c>
      <c r="Q12" s="14" t="s">
        <v>284</v>
      </c>
      <c r="R12" s="14">
        <v>1</v>
      </c>
      <c r="S12" s="14">
        <v>1</v>
      </c>
      <c r="T12" s="14" t="s">
        <v>329</v>
      </c>
      <c r="U12" s="27" t="s">
        <v>332</v>
      </c>
      <c r="V12" s="14" t="s">
        <v>333</v>
      </c>
      <c r="W12" s="14" t="s">
        <v>280</v>
      </c>
      <c r="X12" s="14" t="s">
        <v>288</v>
      </c>
      <c r="Y12" s="14" t="s">
        <v>282</v>
      </c>
      <c r="Z12" s="21" t="s">
        <v>334</v>
      </c>
      <c r="AA12" s="26" t="s">
        <v>289</v>
      </c>
      <c r="AB12" s="22">
        <v>1</v>
      </c>
      <c r="AC12" s="22">
        <v>1</v>
      </c>
      <c r="AD12" s="23" t="s">
        <v>342</v>
      </c>
      <c r="AE12" s="24" t="s">
        <v>340</v>
      </c>
      <c r="AF12" s="22" t="s">
        <v>284</v>
      </c>
      <c r="AG12" s="25">
        <v>44592</v>
      </c>
      <c r="AH12" s="25">
        <v>44592</v>
      </c>
      <c r="AI12" s="18"/>
    </row>
    <row r="13" spans="1:35" s="13" customFormat="1" ht="141" customHeight="1" x14ac:dyDescent="0.25">
      <c r="A13" s="14">
        <v>2021</v>
      </c>
      <c r="B13" s="15">
        <v>44378</v>
      </c>
      <c r="C13" s="15">
        <v>44469</v>
      </c>
      <c r="D13" s="14" t="s">
        <v>275</v>
      </c>
      <c r="E13" s="14" t="s">
        <v>87</v>
      </c>
      <c r="F13" s="14" t="s">
        <v>276</v>
      </c>
      <c r="G13" s="14" t="s">
        <v>311</v>
      </c>
      <c r="H13" s="14" t="s">
        <v>277</v>
      </c>
      <c r="I13" s="16" t="s">
        <v>308</v>
      </c>
      <c r="J13" s="14" t="s">
        <v>278</v>
      </c>
      <c r="K13" s="17" t="s">
        <v>279</v>
      </c>
      <c r="L13" s="18"/>
      <c r="M13" s="16" t="s">
        <v>322</v>
      </c>
      <c r="N13" s="14" t="s">
        <v>320</v>
      </c>
      <c r="O13" s="19" t="s">
        <v>321</v>
      </c>
      <c r="P13" s="14" t="s">
        <v>324</v>
      </c>
      <c r="Q13" s="14" t="s">
        <v>284</v>
      </c>
      <c r="R13" s="14">
        <v>1</v>
      </c>
      <c r="S13" s="14">
        <v>1</v>
      </c>
      <c r="T13" s="14" t="s">
        <v>329</v>
      </c>
      <c r="U13" s="20" t="s">
        <v>330</v>
      </c>
      <c r="V13" s="14" t="s">
        <v>333</v>
      </c>
      <c r="W13" s="14" t="s">
        <v>280</v>
      </c>
      <c r="X13" s="14" t="s">
        <v>281</v>
      </c>
      <c r="Y13" s="14" t="s">
        <v>282</v>
      </c>
      <c r="Z13" s="21" t="s">
        <v>334</v>
      </c>
      <c r="AA13" s="14" t="s">
        <v>283</v>
      </c>
      <c r="AB13" s="22">
        <v>1</v>
      </c>
      <c r="AC13" s="22">
        <v>1</v>
      </c>
      <c r="AD13" s="23" t="s">
        <v>342</v>
      </c>
      <c r="AE13" s="24" t="s">
        <v>340</v>
      </c>
      <c r="AF13" s="22" t="s">
        <v>284</v>
      </c>
      <c r="AG13" s="25">
        <v>44500</v>
      </c>
      <c r="AH13" s="25">
        <v>44500</v>
      </c>
      <c r="AI13" s="18"/>
    </row>
    <row r="14" spans="1:35" s="13" customFormat="1" ht="141" customHeight="1" x14ac:dyDescent="0.25">
      <c r="A14" s="14">
        <v>2021</v>
      </c>
      <c r="B14" s="15">
        <v>44378</v>
      </c>
      <c r="C14" s="15">
        <v>44469</v>
      </c>
      <c r="D14" s="14" t="s">
        <v>285</v>
      </c>
      <c r="E14" s="14" t="s">
        <v>86</v>
      </c>
      <c r="F14" s="14" t="s">
        <v>286</v>
      </c>
      <c r="G14" s="14" t="s">
        <v>312</v>
      </c>
      <c r="H14" s="14" t="s">
        <v>277</v>
      </c>
      <c r="I14" s="16" t="s">
        <v>310</v>
      </c>
      <c r="J14" s="16" t="s">
        <v>316</v>
      </c>
      <c r="K14" s="17" t="s">
        <v>287</v>
      </c>
      <c r="L14" s="18"/>
      <c r="M14" s="19" t="s">
        <v>323</v>
      </c>
      <c r="N14" s="19" t="s">
        <v>318</v>
      </c>
      <c r="O14" s="19" t="s">
        <v>319</v>
      </c>
      <c r="P14" s="14" t="s">
        <v>324</v>
      </c>
      <c r="Q14" s="14" t="s">
        <v>284</v>
      </c>
      <c r="R14" s="14">
        <v>1</v>
      </c>
      <c r="S14" s="14">
        <v>1</v>
      </c>
      <c r="T14" s="14" t="s">
        <v>329</v>
      </c>
      <c r="U14" s="20" t="s">
        <v>331</v>
      </c>
      <c r="V14" s="14" t="s">
        <v>333</v>
      </c>
      <c r="W14" s="14" t="s">
        <v>280</v>
      </c>
      <c r="X14" s="14" t="s">
        <v>288</v>
      </c>
      <c r="Y14" s="14" t="s">
        <v>282</v>
      </c>
      <c r="Z14" s="21" t="s">
        <v>334</v>
      </c>
      <c r="AA14" s="26" t="s">
        <v>289</v>
      </c>
      <c r="AB14" s="22">
        <v>1</v>
      </c>
      <c r="AC14" s="22">
        <v>1</v>
      </c>
      <c r="AD14" s="23" t="s">
        <v>342</v>
      </c>
      <c r="AE14" s="24" t="s">
        <v>340</v>
      </c>
      <c r="AF14" s="22" t="s">
        <v>284</v>
      </c>
      <c r="AG14" s="25">
        <v>44500</v>
      </c>
      <c r="AH14" s="25">
        <v>44500</v>
      </c>
      <c r="AI14" s="18"/>
    </row>
    <row r="15" spans="1:35" s="13" customFormat="1" ht="141" customHeight="1" x14ac:dyDescent="0.25">
      <c r="A15" s="14">
        <v>2021</v>
      </c>
      <c r="B15" s="15">
        <v>44378</v>
      </c>
      <c r="C15" s="15">
        <v>44469</v>
      </c>
      <c r="D15" s="14" t="s">
        <v>290</v>
      </c>
      <c r="E15" s="14" t="s">
        <v>86</v>
      </c>
      <c r="F15" s="14" t="s">
        <v>286</v>
      </c>
      <c r="G15" s="14" t="s">
        <v>315</v>
      </c>
      <c r="H15" s="14" t="s">
        <v>277</v>
      </c>
      <c r="I15" s="16" t="s">
        <v>310</v>
      </c>
      <c r="J15" s="16" t="s">
        <v>316</v>
      </c>
      <c r="K15" s="17" t="s">
        <v>291</v>
      </c>
      <c r="L15" s="18"/>
      <c r="M15" s="19" t="s">
        <v>317</v>
      </c>
      <c r="N15" s="19" t="s">
        <v>318</v>
      </c>
      <c r="O15" s="19" t="s">
        <v>319</v>
      </c>
      <c r="P15" s="14" t="s">
        <v>324</v>
      </c>
      <c r="Q15" s="14" t="s">
        <v>284</v>
      </c>
      <c r="R15" s="14">
        <v>1</v>
      </c>
      <c r="S15" s="14">
        <v>1</v>
      </c>
      <c r="T15" s="14" t="s">
        <v>329</v>
      </c>
      <c r="U15" s="20" t="s">
        <v>331</v>
      </c>
      <c r="V15" s="14" t="s">
        <v>333</v>
      </c>
      <c r="W15" s="14" t="s">
        <v>280</v>
      </c>
      <c r="X15" s="14" t="s">
        <v>288</v>
      </c>
      <c r="Y15" s="14" t="s">
        <v>282</v>
      </c>
      <c r="Z15" s="21" t="s">
        <v>334</v>
      </c>
      <c r="AA15" s="26" t="s">
        <v>289</v>
      </c>
      <c r="AB15" s="22">
        <v>1</v>
      </c>
      <c r="AC15" s="22">
        <v>1</v>
      </c>
      <c r="AD15" s="23" t="s">
        <v>342</v>
      </c>
      <c r="AE15" s="24" t="s">
        <v>340</v>
      </c>
      <c r="AF15" s="22" t="s">
        <v>284</v>
      </c>
      <c r="AG15" s="25">
        <v>44500</v>
      </c>
      <c r="AH15" s="25">
        <v>44500</v>
      </c>
      <c r="AI15" s="18"/>
    </row>
    <row r="16" spans="1:35" s="13" customFormat="1" ht="141" customHeight="1" x14ac:dyDescent="0.25">
      <c r="A16" s="14">
        <v>2021</v>
      </c>
      <c r="B16" s="15">
        <v>44378</v>
      </c>
      <c r="C16" s="15">
        <v>44469</v>
      </c>
      <c r="D16" s="14" t="s">
        <v>292</v>
      </c>
      <c r="E16" s="14" t="s">
        <v>86</v>
      </c>
      <c r="F16" s="14" t="s">
        <v>286</v>
      </c>
      <c r="G16" s="14" t="s">
        <v>313</v>
      </c>
      <c r="H16" s="14" t="s">
        <v>277</v>
      </c>
      <c r="I16" s="16" t="s">
        <v>310</v>
      </c>
      <c r="J16" s="16" t="s">
        <v>316</v>
      </c>
      <c r="K16" s="17" t="s">
        <v>293</v>
      </c>
      <c r="L16" s="18"/>
      <c r="M16" s="19" t="s">
        <v>317</v>
      </c>
      <c r="N16" s="19" t="s">
        <v>318</v>
      </c>
      <c r="O16" s="19" t="s">
        <v>319</v>
      </c>
      <c r="P16" s="14" t="s">
        <v>324</v>
      </c>
      <c r="Q16" s="14" t="s">
        <v>284</v>
      </c>
      <c r="R16" s="14">
        <v>1</v>
      </c>
      <c r="S16" s="14">
        <v>1</v>
      </c>
      <c r="T16" s="14" t="s">
        <v>329</v>
      </c>
      <c r="U16" s="20" t="s">
        <v>331</v>
      </c>
      <c r="V16" s="14" t="s">
        <v>333</v>
      </c>
      <c r="W16" s="14" t="s">
        <v>280</v>
      </c>
      <c r="X16" s="14" t="s">
        <v>288</v>
      </c>
      <c r="Y16" s="14" t="s">
        <v>282</v>
      </c>
      <c r="Z16" s="21" t="s">
        <v>334</v>
      </c>
      <c r="AA16" s="26" t="s">
        <v>289</v>
      </c>
      <c r="AB16" s="22">
        <v>1</v>
      </c>
      <c r="AC16" s="22">
        <v>1</v>
      </c>
      <c r="AD16" s="23" t="s">
        <v>342</v>
      </c>
      <c r="AE16" s="24" t="s">
        <v>340</v>
      </c>
      <c r="AF16" s="22" t="s">
        <v>284</v>
      </c>
      <c r="AG16" s="25">
        <v>44500</v>
      </c>
      <c r="AH16" s="25">
        <v>44500</v>
      </c>
      <c r="AI16" s="18"/>
    </row>
    <row r="17" spans="1:35" s="13" customFormat="1" ht="141" customHeight="1" x14ac:dyDescent="0.25">
      <c r="A17" s="14">
        <v>2021</v>
      </c>
      <c r="B17" s="15">
        <v>44378</v>
      </c>
      <c r="C17" s="15">
        <v>44469</v>
      </c>
      <c r="D17" s="14" t="s">
        <v>294</v>
      </c>
      <c r="E17" s="14" t="s">
        <v>86</v>
      </c>
      <c r="F17" s="14" t="s">
        <v>286</v>
      </c>
      <c r="G17" s="14" t="s">
        <v>314</v>
      </c>
      <c r="H17" s="14" t="s">
        <v>277</v>
      </c>
      <c r="I17" s="16" t="s">
        <v>309</v>
      </c>
      <c r="J17" s="16" t="s">
        <v>316</v>
      </c>
      <c r="K17" s="17" t="s">
        <v>295</v>
      </c>
      <c r="L17" s="18"/>
      <c r="M17" s="19" t="s">
        <v>317</v>
      </c>
      <c r="N17" s="19" t="s">
        <v>318</v>
      </c>
      <c r="O17" s="19" t="s">
        <v>319</v>
      </c>
      <c r="P17" s="14" t="s">
        <v>324</v>
      </c>
      <c r="Q17" s="14" t="s">
        <v>284</v>
      </c>
      <c r="R17" s="14">
        <v>1</v>
      </c>
      <c r="S17" s="14">
        <v>1</v>
      </c>
      <c r="T17" s="14" t="s">
        <v>329</v>
      </c>
      <c r="U17" s="27" t="s">
        <v>332</v>
      </c>
      <c r="V17" s="14" t="s">
        <v>333</v>
      </c>
      <c r="W17" s="14" t="s">
        <v>280</v>
      </c>
      <c r="X17" s="14" t="s">
        <v>288</v>
      </c>
      <c r="Y17" s="14" t="s">
        <v>282</v>
      </c>
      <c r="Z17" s="21" t="s">
        <v>334</v>
      </c>
      <c r="AA17" s="26" t="s">
        <v>289</v>
      </c>
      <c r="AB17" s="22">
        <v>1</v>
      </c>
      <c r="AC17" s="22">
        <v>1</v>
      </c>
      <c r="AD17" s="23" t="s">
        <v>342</v>
      </c>
      <c r="AE17" s="24" t="s">
        <v>340</v>
      </c>
      <c r="AF17" s="22" t="s">
        <v>284</v>
      </c>
      <c r="AG17" s="25">
        <v>44500</v>
      </c>
      <c r="AH17" s="25">
        <v>44500</v>
      </c>
      <c r="AI17" s="18"/>
    </row>
    <row r="18" spans="1:35" ht="141" customHeight="1" x14ac:dyDescent="0.25">
      <c r="A18" s="14">
        <v>2021</v>
      </c>
      <c r="B18" s="15">
        <v>44287</v>
      </c>
      <c r="C18" s="15">
        <v>44377</v>
      </c>
      <c r="D18" s="14" t="s">
        <v>275</v>
      </c>
      <c r="E18" s="14" t="s">
        <v>87</v>
      </c>
      <c r="F18" s="14" t="s">
        <v>276</v>
      </c>
      <c r="G18" s="14" t="s">
        <v>311</v>
      </c>
      <c r="H18" s="14" t="s">
        <v>277</v>
      </c>
      <c r="I18" s="16" t="s">
        <v>308</v>
      </c>
      <c r="J18" s="14" t="s">
        <v>278</v>
      </c>
      <c r="K18" s="17" t="s">
        <v>279</v>
      </c>
      <c r="L18" s="18"/>
      <c r="M18" s="16" t="s">
        <v>322</v>
      </c>
      <c r="N18" s="14" t="s">
        <v>320</v>
      </c>
      <c r="O18" s="19" t="s">
        <v>321</v>
      </c>
      <c r="P18" s="14" t="s">
        <v>324</v>
      </c>
      <c r="Q18" s="14" t="s">
        <v>284</v>
      </c>
      <c r="R18" s="14">
        <v>1</v>
      </c>
      <c r="S18" s="14">
        <v>1</v>
      </c>
      <c r="T18" s="14" t="s">
        <v>329</v>
      </c>
      <c r="U18" s="20" t="s">
        <v>330</v>
      </c>
      <c r="V18" s="14" t="s">
        <v>333</v>
      </c>
      <c r="W18" s="14" t="s">
        <v>280</v>
      </c>
      <c r="X18" s="14" t="s">
        <v>281</v>
      </c>
      <c r="Y18" s="14" t="s">
        <v>282</v>
      </c>
      <c r="Z18" s="21" t="s">
        <v>334</v>
      </c>
      <c r="AA18" s="14" t="s">
        <v>283</v>
      </c>
      <c r="AB18" s="22">
        <v>1</v>
      </c>
      <c r="AC18" s="22">
        <v>1</v>
      </c>
      <c r="AD18" s="23" t="s">
        <v>341</v>
      </c>
      <c r="AE18" s="24" t="s">
        <v>340</v>
      </c>
      <c r="AF18" s="22" t="s">
        <v>284</v>
      </c>
      <c r="AG18" s="25">
        <v>44408</v>
      </c>
      <c r="AH18" s="25">
        <v>44408</v>
      </c>
      <c r="AI18" s="18"/>
    </row>
    <row r="19" spans="1:35" ht="199.5" customHeight="1" x14ac:dyDescent="0.25">
      <c r="A19" s="14">
        <v>2021</v>
      </c>
      <c r="B19" s="15">
        <v>44287</v>
      </c>
      <c r="C19" s="15">
        <v>44377</v>
      </c>
      <c r="D19" s="14" t="s">
        <v>285</v>
      </c>
      <c r="E19" s="14" t="s">
        <v>86</v>
      </c>
      <c r="F19" s="14" t="s">
        <v>286</v>
      </c>
      <c r="G19" s="14" t="s">
        <v>312</v>
      </c>
      <c r="H19" s="14" t="s">
        <v>277</v>
      </c>
      <c r="I19" s="16" t="s">
        <v>310</v>
      </c>
      <c r="J19" s="16" t="s">
        <v>316</v>
      </c>
      <c r="K19" s="17" t="s">
        <v>287</v>
      </c>
      <c r="L19" s="18"/>
      <c r="M19" s="19" t="s">
        <v>323</v>
      </c>
      <c r="N19" s="19" t="s">
        <v>318</v>
      </c>
      <c r="O19" s="19" t="s">
        <v>319</v>
      </c>
      <c r="P19" s="14" t="s">
        <v>324</v>
      </c>
      <c r="Q19" s="14" t="s">
        <v>284</v>
      </c>
      <c r="R19" s="14">
        <v>1</v>
      </c>
      <c r="S19" s="14">
        <v>1</v>
      </c>
      <c r="T19" s="14" t="s">
        <v>329</v>
      </c>
      <c r="U19" s="20" t="s">
        <v>331</v>
      </c>
      <c r="V19" s="14" t="s">
        <v>333</v>
      </c>
      <c r="W19" s="14" t="s">
        <v>280</v>
      </c>
      <c r="X19" s="14" t="s">
        <v>288</v>
      </c>
      <c r="Y19" s="14" t="s">
        <v>282</v>
      </c>
      <c r="Z19" s="21" t="s">
        <v>334</v>
      </c>
      <c r="AA19" s="26" t="s">
        <v>289</v>
      </c>
      <c r="AB19" s="22">
        <v>1</v>
      </c>
      <c r="AC19" s="22">
        <v>1</v>
      </c>
      <c r="AD19" s="23" t="s">
        <v>341</v>
      </c>
      <c r="AE19" s="24" t="s">
        <v>340</v>
      </c>
      <c r="AF19" s="22" t="s">
        <v>284</v>
      </c>
      <c r="AG19" s="25">
        <v>44408</v>
      </c>
      <c r="AH19" s="25">
        <v>44408</v>
      </c>
      <c r="AI19" s="18"/>
    </row>
    <row r="20" spans="1:35" ht="204.75" customHeight="1" x14ac:dyDescent="0.25">
      <c r="A20" s="14">
        <v>2021</v>
      </c>
      <c r="B20" s="15">
        <v>44287</v>
      </c>
      <c r="C20" s="15">
        <v>44377</v>
      </c>
      <c r="D20" s="14" t="s">
        <v>290</v>
      </c>
      <c r="E20" s="14" t="s">
        <v>86</v>
      </c>
      <c r="F20" s="14" t="s">
        <v>286</v>
      </c>
      <c r="G20" s="14" t="s">
        <v>315</v>
      </c>
      <c r="H20" s="14" t="s">
        <v>277</v>
      </c>
      <c r="I20" s="16" t="s">
        <v>310</v>
      </c>
      <c r="J20" s="16" t="s">
        <v>316</v>
      </c>
      <c r="K20" s="17" t="s">
        <v>291</v>
      </c>
      <c r="L20" s="18"/>
      <c r="M20" s="19" t="s">
        <v>317</v>
      </c>
      <c r="N20" s="19" t="s">
        <v>318</v>
      </c>
      <c r="O20" s="19" t="s">
        <v>319</v>
      </c>
      <c r="P20" s="14" t="s">
        <v>324</v>
      </c>
      <c r="Q20" s="14" t="s">
        <v>284</v>
      </c>
      <c r="R20" s="14">
        <v>1</v>
      </c>
      <c r="S20" s="14">
        <v>1</v>
      </c>
      <c r="T20" s="14" t="s">
        <v>329</v>
      </c>
      <c r="U20" s="20" t="s">
        <v>331</v>
      </c>
      <c r="V20" s="14" t="s">
        <v>333</v>
      </c>
      <c r="W20" s="14" t="s">
        <v>280</v>
      </c>
      <c r="X20" s="14" t="s">
        <v>288</v>
      </c>
      <c r="Y20" s="14" t="s">
        <v>282</v>
      </c>
      <c r="Z20" s="21" t="s">
        <v>334</v>
      </c>
      <c r="AA20" s="26" t="s">
        <v>289</v>
      </c>
      <c r="AB20" s="22">
        <v>1</v>
      </c>
      <c r="AC20" s="22">
        <v>1</v>
      </c>
      <c r="AD20" s="23" t="s">
        <v>341</v>
      </c>
      <c r="AE20" s="24" t="s">
        <v>340</v>
      </c>
      <c r="AF20" s="22" t="s">
        <v>284</v>
      </c>
      <c r="AG20" s="25">
        <v>44408</v>
      </c>
      <c r="AH20" s="25">
        <v>44408</v>
      </c>
      <c r="AI20" s="18"/>
    </row>
    <row r="21" spans="1:35" ht="204.75" customHeight="1" x14ac:dyDescent="0.25">
      <c r="A21" s="14">
        <v>2021</v>
      </c>
      <c r="B21" s="15">
        <v>44287</v>
      </c>
      <c r="C21" s="15">
        <v>44377</v>
      </c>
      <c r="D21" s="14" t="s">
        <v>292</v>
      </c>
      <c r="E21" s="14" t="s">
        <v>86</v>
      </c>
      <c r="F21" s="14" t="s">
        <v>286</v>
      </c>
      <c r="G21" s="14" t="s">
        <v>313</v>
      </c>
      <c r="H21" s="14" t="s">
        <v>277</v>
      </c>
      <c r="I21" s="16" t="s">
        <v>310</v>
      </c>
      <c r="J21" s="16" t="s">
        <v>316</v>
      </c>
      <c r="K21" s="17" t="s">
        <v>293</v>
      </c>
      <c r="L21" s="18"/>
      <c r="M21" s="19" t="s">
        <v>317</v>
      </c>
      <c r="N21" s="19" t="s">
        <v>318</v>
      </c>
      <c r="O21" s="19" t="s">
        <v>319</v>
      </c>
      <c r="P21" s="14" t="s">
        <v>324</v>
      </c>
      <c r="Q21" s="14" t="s">
        <v>284</v>
      </c>
      <c r="R21" s="14">
        <v>1</v>
      </c>
      <c r="S21" s="14">
        <v>1</v>
      </c>
      <c r="T21" s="14" t="s">
        <v>329</v>
      </c>
      <c r="U21" s="20" t="s">
        <v>331</v>
      </c>
      <c r="V21" s="14" t="s">
        <v>333</v>
      </c>
      <c r="W21" s="14" t="s">
        <v>280</v>
      </c>
      <c r="X21" s="14" t="s">
        <v>288</v>
      </c>
      <c r="Y21" s="14" t="s">
        <v>282</v>
      </c>
      <c r="Z21" s="21" t="s">
        <v>334</v>
      </c>
      <c r="AA21" s="26" t="s">
        <v>289</v>
      </c>
      <c r="AB21" s="22">
        <v>1</v>
      </c>
      <c r="AC21" s="22">
        <v>1</v>
      </c>
      <c r="AD21" s="23" t="s">
        <v>341</v>
      </c>
      <c r="AE21" s="24" t="s">
        <v>340</v>
      </c>
      <c r="AF21" s="22" t="s">
        <v>284</v>
      </c>
      <c r="AG21" s="25">
        <v>44408</v>
      </c>
      <c r="AH21" s="25">
        <v>44408</v>
      </c>
      <c r="AI21" s="18"/>
    </row>
    <row r="22" spans="1:35" ht="207.75" customHeight="1" x14ac:dyDescent="0.25">
      <c r="A22" s="14">
        <v>2021</v>
      </c>
      <c r="B22" s="15">
        <v>44287</v>
      </c>
      <c r="C22" s="15">
        <v>44377</v>
      </c>
      <c r="D22" s="14" t="s">
        <v>294</v>
      </c>
      <c r="E22" s="14" t="s">
        <v>86</v>
      </c>
      <c r="F22" s="14" t="s">
        <v>286</v>
      </c>
      <c r="G22" s="14" t="s">
        <v>314</v>
      </c>
      <c r="H22" s="14" t="s">
        <v>277</v>
      </c>
      <c r="I22" s="16" t="s">
        <v>309</v>
      </c>
      <c r="J22" s="16" t="s">
        <v>316</v>
      </c>
      <c r="K22" s="17" t="s">
        <v>295</v>
      </c>
      <c r="L22" s="18"/>
      <c r="M22" s="19" t="s">
        <v>317</v>
      </c>
      <c r="N22" s="19" t="s">
        <v>318</v>
      </c>
      <c r="O22" s="19" t="s">
        <v>319</v>
      </c>
      <c r="P22" s="14" t="s">
        <v>324</v>
      </c>
      <c r="Q22" s="14" t="s">
        <v>284</v>
      </c>
      <c r="R22" s="14">
        <v>1</v>
      </c>
      <c r="S22" s="14">
        <v>1</v>
      </c>
      <c r="T22" s="14" t="s">
        <v>329</v>
      </c>
      <c r="U22" s="27" t="s">
        <v>332</v>
      </c>
      <c r="V22" s="14" t="s">
        <v>333</v>
      </c>
      <c r="W22" s="14" t="s">
        <v>280</v>
      </c>
      <c r="X22" s="14" t="s">
        <v>288</v>
      </c>
      <c r="Y22" s="14" t="s">
        <v>282</v>
      </c>
      <c r="Z22" s="21" t="s">
        <v>334</v>
      </c>
      <c r="AA22" s="26" t="s">
        <v>289</v>
      </c>
      <c r="AB22" s="22">
        <v>1</v>
      </c>
      <c r="AC22" s="22">
        <v>1</v>
      </c>
      <c r="AD22" s="23" t="s">
        <v>341</v>
      </c>
      <c r="AE22" s="24" t="s">
        <v>340</v>
      </c>
      <c r="AF22" s="22" t="s">
        <v>284</v>
      </c>
      <c r="AG22" s="25">
        <v>44408</v>
      </c>
      <c r="AH22" s="25">
        <v>44408</v>
      </c>
      <c r="AI22" s="18"/>
    </row>
    <row r="23" spans="1:35" s="7" customFormat="1" ht="141" customHeight="1" x14ac:dyDescent="0.25">
      <c r="A23" s="14">
        <v>2021</v>
      </c>
      <c r="B23" s="15">
        <v>44197</v>
      </c>
      <c r="C23" s="15">
        <v>44286</v>
      </c>
      <c r="D23" s="14" t="s">
        <v>275</v>
      </c>
      <c r="E23" s="14" t="s">
        <v>87</v>
      </c>
      <c r="F23" s="14" t="s">
        <v>276</v>
      </c>
      <c r="G23" s="14" t="s">
        <v>311</v>
      </c>
      <c r="H23" s="14" t="s">
        <v>277</v>
      </c>
      <c r="I23" s="16" t="s">
        <v>308</v>
      </c>
      <c r="J23" s="14" t="s">
        <v>278</v>
      </c>
      <c r="K23" s="17" t="s">
        <v>279</v>
      </c>
      <c r="L23" s="18"/>
      <c r="M23" s="16" t="s">
        <v>322</v>
      </c>
      <c r="N23" s="14" t="s">
        <v>320</v>
      </c>
      <c r="O23" s="19" t="s">
        <v>321</v>
      </c>
      <c r="P23" s="14" t="s">
        <v>324</v>
      </c>
      <c r="Q23" s="14" t="s">
        <v>284</v>
      </c>
      <c r="R23" s="14">
        <v>1</v>
      </c>
      <c r="S23" s="14">
        <v>1</v>
      </c>
      <c r="T23" s="14" t="s">
        <v>329</v>
      </c>
      <c r="U23" s="20" t="s">
        <v>330</v>
      </c>
      <c r="V23" s="14" t="s">
        <v>333</v>
      </c>
      <c r="W23" s="14" t="s">
        <v>280</v>
      </c>
      <c r="X23" s="14" t="s">
        <v>281</v>
      </c>
      <c r="Y23" s="14" t="s">
        <v>282</v>
      </c>
      <c r="Z23" s="21" t="s">
        <v>334</v>
      </c>
      <c r="AA23" s="14" t="s">
        <v>283</v>
      </c>
      <c r="AB23" s="22">
        <v>1</v>
      </c>
      <c r="AC23" s="22">
        <v>1</v>
      </c>
      <c r="AD23" s="23" t="s">
        <v>341</v>
      </c>
      <c r="AE23" s="24" t="s">
        <v>340</v>
      </c>
      <c r="AF23" s="22" t="s">
        <v>284</v>
      </c>
      <c r="AG23" s="25">
        <v>44316</v>
      </c>
      <c r="AH23" s="25">
        <v>44316</v>
      </c>
      <c r="AI23" s="18"/>
    </row>
    <row r="24" spans="1:35" s="7" customFormat="1" ht="199.5" customHeight="1" x14ac:dyDescent="0.25">
      <c r="A24" s="14">
        <v>2021</v>
      </c>
      <c r="B24" s="15">
        <v>44197</v>
      </c>
      <c r="C24" s="15">
        <v>44286</v>
      </c>
      <c r="D24" s="14" t="s">
        <v>285</v>
      </c>
      <c r="E24" s="14" t="s">
        <v>86</v>
      </c>
      <c r="F24" s="14" t="s">
        <v>286</v>
      </c>
      <c r="G24" s="14" t="s">
        <v>312</v>
      </c>
      <c r="H24" s="14" t="s">
        <v>277</v>
      </c>
      <c r="I24" s="16" t="s">
        <v>310</v>
      </c>
      <c r="J24" s="16" t="s">
        <v>316</v>
      </c>
      <c r="K24" s="17" t="s">
        <v>287</v>
      </c>
      <c r="L24" s="18"/>
      <c r="M24" s="19" t="s">
        <v>323</v>
      </c>
      <c r="N24" s="19" t="s">
        <v>318</v>
      </c>
      <c r="O24" s="19" t="s">
        <v>319</v>
      </c>
      <c r="P24" s="14" t="s">
        <v>324</v>
      </c>
      <c r="Q24" s="14" t="s">
        <v>284</v>
      </c>
      <c r="R24" s="14">
        <v>1</v>
      </c>
      <c r="S24" s="14">
        <v>1</v>
      </c>
      <c r="T24" s="14" t="s">
        <v>329</v>
      </c>
      <c r="U24" s="20" t="s">
        <v>331</v>
      </c>
      <c r="V24" s="14" t="s">
        <v>333</v>
      </c>
      <c r="W24" s="14" t="s">
        <v>280</v>
      </c>
      <c r="X24" s="14" t="s">
        <v>288</v>
      </c>
      <c r="Y24" s="14" t="s">
        <v>282</v>
      </c>
      <c r="Z24" s="21" t="s">
        <v>334</v>
      </c>
      <c r="AA24" s="26" t="s">
        <v>289</v>
      </c>
      <c r="AB24" s="22">
        <v>1</v>
      </c>
      <c r="AC24" s="22">
        <v>1</v>
      </c>
      <c r="AD24" s="23" t="s">
        <v>341</v>
      </c>
      <c r="AE24" s="24" t="s">
        <v>340</v>
      </c>
      <c r="AF24" s="22" t="s">
        <v>284</v>
      </c>
      <c r="AG24" s="25">
        <v>44316</v>
      </c>
      <c r="AH24" s="25">
        <v>44316</v>
      </c>
      <c r="AI24" s="18"/>
    </row>
    <row r="25" spans="1:35" s="7" customFormat="1" ht="204.75" customHeight="1" x14ac:dyDescent="0.25">
      <c r="A25" s="14">
        <v>2021</v>
      </c>
      <c r="B25" s="15">
        <v>44197</v>
      </c>
      <c r="C25" s="15">
        <v>44286</v>
      </c>
      <c r="D25" s="14" t="s">
        <v>290</v>
      </c>
      <c r="E25" s="14" t="s">
        <v>86</v>
      </c>
      <c r="F25" s="14" t="s">
        <v>286</v>
      </c>
      <c r="G25" s="14" t="s">
        <v>315</v>
      </c>
      <c r="H25" s="14" t="s">
        <v>277</v>
      </c>
      <c r="I25" s="16" t="s">
        <v>310</v>
      </c>
      <c r="J25" s="16" t="s">
        <v>316</v>
      </c>
      <c r="K25" s="17" t="s">
        <v>291</v>
      </c>
      <c r="L25" s="18"/>
      <c r="M25" s="19" t="s">
        <v>317</v>
      </c>
      <c r="N25" s="19" t="s">
        <v>318</v>
      </c>
      <c r="O25" s="19" t="s">
        <v>319</v>
      </c>
      <c r="P25" s="14" t="s">
        <v>324</v>
      </c>
      <c r="Q25" s="14" t="s">
        <v>284</v>
      </c>
      <c r="R25" s="14">
        <v>1</v>
      </c>
      <c r="S25" s="14">
        <v>1</v>
      </c>
      <c r="T25" s="14" t="s">
        <v>329</v>
      </c>
      <c r="U25" s="20" t="s">
        <v>331</v>
      </c>
      <c r="V25" s="14" t="s">
        <v>333</v>
      </c>
      <c r="W25" s="14" t="s">
        <v>280</v>
      </c>
      <c r="X25" s="14" t="s">
        <v>288</v>
      </c>
      <c r="Y25" s="14" t="s">
        <v>282</v>
      </c>
      <c r="Z25" s="21" t="s">
        <v>334</v>
      </c>
      <c r="AA25" s="26" t="s">
        <v>289</v>
      </c>
      <c r="AB25" s="22">
        <v>1</v>
      </c>
      <c r="AC25" s="22">
        <v>1</v>
      </c>
      <c r="AD25" s="23" t="s">
        <v>341</v>
      </c>
      <c r="AE25" s="24" t="s">
        <v>340</v>
      </c>
      <c r="AF25" s="22" t="s">
        <v>284</v>
      </c>
      <c r="AG25" s="25">
        <v>44316</v>
      </c>
      <c r="AH25" s="25">
        <v>44316</v>
      </c>
      <c r="AI25" s="18"/>
    </row>
    <row r="26" spans="1:35" s="7" customFormat="1" ht="204.75" customHeight="1" x14ac:dyDescent="0.25">
      <c r="A26" s="14">
        <v>2021</v>
      </c>
      <c r="B26" s="15">
        <v>44197</v>
      </c>
      <c r="C26" s="15">
        <v>44286</v>
      </c>
      <c r="D26" s="14" t="s">
        <v>292</v>
      </c>
      <c r="E26" s="14" t="s">
        <v>86</v>
      </c>
      <c r="F26" s="14" t="s">
        <v>286</v>
      </c>
      <c r="G26" s="14" t="s">
        <v>313</v>
      </c>
      <c r="H26" s="14" t="s">
        <v>277</v>
      </c>
      <c r="I26" s="16" t="s">
        <v>310</v>
      </c>
      <c r="J26" s="16" t="s">
        <v>316</v>
      </c>
      <c r="K26" s="17" t="s">
        <v>293</v>
      </c>
      <c r="L26" s="18"/>
      <c r="M26" s="19" t="s">
        <v>317</v>
      </c>
      <c r="N26" s="19" t="s">
        <v>318</v>
      </c>
      <c r="O26" s="19" t="s">
        <v>319</v>
      </c>
      <c r="P26" s="14" t="s">
        <v>324</v>
      </c>
      <c r="Q26" s="14" t="s">
        <v>284</v>
      </c>
      <c r="R26" s="14">
        <v>1</v>
      </c>
      <c r="S26" s="14">
        <v>1</v>
      </c>
      <c r="T26" s="14" t="s">
        <v>329</v>
      </c>
      <c r="U26" s="20" t="s">
        <v>331</v>
      </c>
      <c r="V26" s="14" t="s">
        <v>333</v>
      </c>
      <c r="W26" s="14" t="s">
        <v>280</v>
      </c>
      <c r="X26" s="14" t="s">
        <v>288</v>
      </c>
      <c r="Y26" s="14" t="s">
        <v>282</v>
      </c>
      <c r="Z26" s="21" t="s">
        <v>334</v>
      </c>
      <c r="AA26" s="26" t="s">
        <v>289</v>
      </c>
      <c r="AB26" s="22">
        <v>1</v>
      </c>
      <c r="AC26" s="22">
        <v>1</v>
      </c>
      <c r="AD26" s="23" t="s">
        <v>341</v>
      </c>
      <c r="AE26" s="24" t="s">
        <v>340</v>
      </c>
      <c r="AF26" s="22" t="s">
        <v>284</v>
      </c>
      <c r="AG26" s="25">
        <v>44316</v>
      </c>
      <c r="AH26" s="25">
        <v>44316</v>
      </c>
      <c r="AI26" s="18"/>
    </row>
    <row r="27" spans="1:35" s="7" customFormat="1" ht="207.75" customHeight="1" x14ac:dyDescent="0.25">
      <c r="A27" s="14">
        <v>2021</v>
      </c>
      <c r="B27" s="15">
        <v>44197</v>
      </c>
      <c r="C27" s="15">
        <v>44286</v>
      </c>
      <c r="D27" s="14" t="s">
        <v>294</v>
      </c>
      <c r="E27" s="14" t="s">
        <v>86</v>
      </c>
      <c r="F27" s="14" t="s">
        <v>286</v>
      </c>
      <c r="G27" s="14" t="s">
        <v>314</v>
      </c>
      <c r="H27" s="14" t="s">
        <v>277</v>
      </c>
      <c r="I27" s="16" t="s">
        <v>309</v>
      </c>
      <c r="J27" s="16" t="s">
        <v>316</v>
      </c>
      <c r="K27" s="17" t="s">
        <v>295</v>
      </c>
      <c r="L27" s="18"/>
      <c r="M27" s="19" t="s">
        <v>317</v>
      </c>
      <c r="N27" s="19" t="s">
        <v>318</v>
      </c>
      <c r="O27" s="19" t="s">
        <v>319</v>
      </c>
      <c r="P27" s="14" t="s">
        <v>324</v>
      </c>
      <c r="Q27" s="14" t="s">
        <v>284</v>
      </c>
      <c r="R27" s="14">
        <v>1</v>
      </c>
      <c r="S27" s="14">
        <v>1</v>
      </c>
      <c r="T27" s="14" t="s">
        <v>329</v>
      </c>
      <c r="U27" s="27" t="s">
        <v>332</v>
      </c>
      <c r="V27" s="14" t="s">
        <v>333</v>
      </c>
      <c r="W27" s="14" t="s">
        <v>280</v>
      </c>
      <c r="X27" s="14" t="s">
        <v>288</v>
      </c>
      <c r="Y27" s="14" t="s">
        <v>282</v>
      </c>
      <c r="Z27" s="21" t="s">
        <v>334</v>
      </c>
      <c r="AA27" s="26" t="s">
        <v>289</v>
      </c>
      <c r="AB27" s="22">
        <v>1</v>
      </c>
      <c r="AC27" s="22">
        <v>1</v>
      </c>
      <c r="AD27" s="23" t="s">
        <v>341</v>
      </c>
      <c r="AE27" s="24" t="s">
        <v>340</v>
      </c>
      <c r="AF27" s="22" t="s">
        <v>284</v>
      </c>
      <c r="AG27" s="25">
        <v>44316</v>
      </c>
      <c r="AH27" s="25">
        <v>44316</v>
      </c>
      <c r="AI27" s="18"/>
    </row>
  </sheetData>
  <mergeCells count="7">
    <mergeCell ref="A6:AI6"/>
    <mergeCell ref="A2:C2"/>
    <mergeCell ref="D2:F2"/>
    <mergeCell ref="G2:I2"/>
    <mergeCell ref="A3:C3"/>
    <mergeCell ref="D3:F3"/>
    <mergeCell ref="G3:I3"/>
  </mergeCells>
  <dataValidations count="1">
    <dataValidation type="list" allowBlank="1" showErrorMessage="1" sqref="E8:E211" xr:uid="{00000000-0002-0000-0000-000000000000}">
      <formula1>Hidden_14</formula1>
    </dataValidation>
  </dataValidations>
  <hyperlinks>
    <hyperlink ref="K18" r:id="rId1" xr:uid="{00000000-0004-0000-0000-000000000000}"/>
    <hyperlink ref="K19" r:id="rId2" xr:uid="{00000000-0004-0000-0000-000001000000}"/>
    <hyperlink ref="K21" r:id="rId3" xr:uid="{00000000-0004-0000-0000-000002000000}"/>
    <hyperlink ref="K20" r:id="rId4" xr:uid="{00000000-0004-0000-0000-000003000000}"/>
    <hyperlink ref="K22" r:id="rId5" xr:uid="{00000000-0004-0000-0000-000004000000}"/>
    <hyperlink ref="AA18" r:id="rId6" xr:uid="{00000000-0004-0000-0000-000005000000}"/>
    <hyperlink ref="AA19" r:id="rId7" xr:uid="{00000000-0004-0000-0000-000006000000}"/>
    <hyperlink ref="AA20" r:id="rId8" xr:uid="{00000000-0004-0000-0000-000007000000}"/>
    <hyperlink ref="AA21" r:id="rId9" xr:uid="{00000000-0004-0000-0000-000008000000}"/>
    <hyperlink ref="AA22" r:id="rId10" xr:uid="{00000000-0004-0000-0000-000009000000}"/>
    <hyperlink ref="AE18" r:id="rId11" xr:uid="{00000000-0004-0000-0000-00000A000000}"/>
    <hyperlink ref="AE19" r:id="rId12" xr:uid="{00000000-0004-0000-0000-00000B000000}"/>
    <hyperlink ref="AE20" r:id="rId13" xr:uid="{00000000-0004-0000-0000-00000C000000}"/>
    <hyperlink ref="AE21" r:id="rId14" xr:uid="{00000000-0004-0000-0000-00000D000000}"/>
    <hyperlink ref="AE22" r:id="rId15" xr:uid="{00000000-0004-0000-0000-00000E000000}"/>
    <hyperlink ref="AD19" r:id="rId16" xr:uid="{00000000-0004-0000-0000-00000F000000}"/>
    <hyperlink ref="AD18" r:id="rId17" xr:uid="{00000000-0004-0000-0000-000010000000}"/>
    <hyperlink ref="AD20:AD22" r:id="rId18" display="https://infomexdf.org.mx/InfomexDF/Default.aspx" xr:uid="{00000000-0004-0000-0000-000011000000}"/>
    <hyperlink ref="K23" r:id="rId19" xr:uid="{00000000-0004-0000-0000-000012000000}"/>
    <hyperlink ref="K24" r:id="rId20" xr:uid="{00000000-0004-0000-0000-000013000000}"/>
    <hyperlink ref="K26" r:id="rId21" xr:uid="{00000000-0004-0000-0000-000014000000}"/>
    <hyperlink ref="K25" r:id="rId22" xr:uid="{00000000-0004-0000-0000-000015000000}"/>
    <hyperlink ref="K27" r:id="rId23" xr:uid="{00000000-0004-0000-0000-000016000000}"/>
    <hyperlink ref="AA23" r:id="rId24" xr:uid="{00000000-0004-0000-0000-000017000000}"/>
    <hyperlink ref="AA24" r:id="rId25" xr:uid="{00000000-0004-0000-0000-000018000000}"/>
    <hyperlink ref="AA25" r:id="rId26" xr:uid="{00000000-0004-0000-0000-000019000000}"/>
    <hyperlink ref="AA26" r:id="rId27" xr:uid="{00000000-0004-0000-0000-00001A000000}"/>
    <hyperlink ref="AA27" r:id="rId28" xr:uid="{00000000-0004-0000-0000-00001B000000}"/>
    <hyperlink ref="AE23" r:id="rId29" xr:uid="{00000000-0004-0000-0000-00001C000000}"/>
    <hyperlink ref="AE24" r:id="rId30" xr:uid="{00000000-0004-0000-0000-00001D000000}"/>
    <hyperlink ref="AE25" r:id="rId31" xr:uid="{00000000-0004-0000-0000-00001E000000}"/>
    <hyperlink ref="AE26" r:id="rId32" xr:uid="{00000000-0004-0000-0000-00001F000000}"/>
    <hyperlink ref="AE27" r:id="rId33" xr:uid="{00000000-0004-0000-0000-000020000000}"/>
    <hyperlink ref="AD24" r:id="rId34" xr:uid="{00000000-0004-0000-0000-000021000000}"/>
    <hyperlink ref="AD23" r:id="rId35" xr:uid="{00000000-0004-0000-0000-000022000000}"/>
    <hyperlink ref="AD25:AD27" r:id="rId36" display="https://infomexdf.org.mx/InfomexDF/Default.aspx" xr:uid="{00000000-0004-0000-0000-000023000000}"/>
    <hyperlink ref="K13" r:id="rId37" xr:uid="{18DFBFC9-8524-40CA-A526-979C8E5F73FD}"/>
    <hyperlink ref="K14" r:id="rId38" xr:uid="{ECCE3F56-E816-4D79-91C3-99D162F445DA}"/>
    <hyperlink ref="K16" r:id="rId39" xr:uid="{2DE873C8-B775-412B-A5A4-BDFB65A202B9}"/>
    <hyperlink ref="K15" r:id="rId40" xr:uid="{C8F8DCB5-9D46-4211-BC55-8A642657376C}"/>
    <hyperlink ref="K17" r:id="rId41" xr:uid="{FBC3F87D-EBF0-4668-812B-E98E2AA88CEF}"/>
    <hyperlink ref="AA13" r:id="rId42" xr:uid="{6C9FD12C-2E0C-4DD1-A542-D30D4C7523AC}"/>
    <hyperlink ref="AA14" r:id="rId43" xr:uid="{6FB4A544-FD0A-4D8D-8340-8DE5E7901050}"/>
    <hyperlink ref="AA15" r:id="rId44" xr:uid="{00550515-1A30-4E4A-942A-498DA4A1E2E3}"/>
    <hyperlink ref="AA16" r:id="rId45" xr:uid="{CC241EB4-1574-497C-B6FD-237E34E40F72}"/>
    <hyperlink ref="AA17" r:id="rId46" xr:uid="{9E21CE5E-C308-4840-B26A-05288310A972}"/>
    <hyperlink ref="AE13" r:id="rId47" xr:uid="{D3450657-E211-4C09-BFCE-E9646A9E1430}"/>
    <hyperlink ref="AE14" r:id="rId48" xr:uid="{2E226D27-DB4F-4740-B738-E87F220FABBB}"/>
    <hyperlink ref="AE15" r:id="rId49" xr:uid="{5FBB2C9C-A82D-49C7-9A99-1C461DAEED92}"/>
    <hyperlink ref="AE16" r:id="rId50" xr:uid="{49F5781C-FA8E-4561-A75B-2F35767FC43A}"/>
    <hyperlink ref="AE17" r:id="rId51" xr:uid="{F93EA3E7-0669-4F74-B516-46086161B1C8}"/>
    <hyperlink ref="AD13" r:id="rId52" xr:uid="{1F5F89C1-D5E3-4807-BE8A-030B4A939479}"/>
    <hyperlink ref="AD14:AD17" r:id="rId53" display="https://www.plataformadetransparencia.org.mx/" xr:uid="{55F07CB3-6F0C-400B-987C-81B458E5BABD}"/>
    <hyperlink ref="K8" r:id="rId54" xr:uid="{9F057A22-51B7-45C9-AF14-0BBF102640A0}"/>
    <hyperlink ref="K9" r:id="rId55" xr:uid="{182AB741-8A35-4FC4-BCEE-252390AA232A}"/>
    <hyperlink ref="K11" r:id="rId56" xr:uid="{8B5B14EE-2EC3-4098-A788-F991A592FA92}"/>
    <hyperlink ref="K10" r:id="rId57" xr:uid="{90ACC74E-A64E-4168-9CAF-B948E6477CE3}"/>
    <hyperlink ref="K12" r:id="rId58" xr:uid="{ED65485C-060F-4A37-8920-3798F1EE31B7}"/>
    <hyperlink ref="AA8" r:id="rId59" xr:uid="{995BE403-3037-4549-98A8-68B0B2564C4E}"/>
    <hyperlink ref="AA9" r:id="rId60" xr:uid="{E0E13016-C565-48F4-A558-52C574280D2A}"/>
    <hyperlink ref="AA10" r:id="rId61" xr:uid="{6731D664-3F53-40CF-BE8C-907099FC094A}"/>
    <hyperlink ref="AA11" r:id="rId62" xr:uid="{33B5CCC1-C713-4894-9966-1356AACAC50F}"/>
    <hyperlink ref="AA12" r:id="rId63" xr:uid="{CA7E9382-4878-4CF8-B34F-00A590A38ACD}"/>
    <hyperlink ref="AE8" r:id="rId64" xr:uid="{9420B4B5-CBEB-47F4-9580-461B2B07E136}"/>
    <hyperlink ref="AE9" r:id="rId65" xr:uid="{22A6A288-BE64-43E5-A330-B3DEE4D7C27C}"/>
    <hyperlink ref="AE10" r:id="rId66" xr:uid="{4D604AFE-3732-4297-8B42-561A95A16464}"/>
    <hyperlink ref="AE11" r:id="rId67" xr:uid="{EDCDB641-6F2E-4A88-A062-C3CB070DC0B3}"/>
    <hyperlink ref="AE12" r:id="rId68" xr:uid="{4A70DF5D-AA7B-4EDB-927E-9E6F2F8100D6}"/>
    <hyperlink ref="AD8" r:id="rId69" xr:uid="{BBF3A179-249E-458C-A1A6-A6D120A570F4}"/>
    <hyperlink ref="AD9:AD12" r:id="rId70" display="https://www.plataformadetransparencia.org.mx/" xr:uid="{02A4EACC-3BBD-4776-B444-E212504FAE5F}"/>
  </hyperlinks>
  <pageMargins left="0.7" right="0.7" top="0.75" bottom="0.75" header="0.3" footer="0.3"/>
  <pageSetup orientation="portrait" verticalDpi="300"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row>
    <row r="2" spans="1:19"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9"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9" x14ac:dyDescent="0.25">
      <c r="A4" s="4">
        <v>1</v>
      </c>
      <c r="B4" s="4" t="s">
        <v>296</v>
      </c>
      <c r="C4" s="4" t="s">
        <v>125</v>
      </c>
      <c r="D4" s="4" t="s">
        <v>297</v>
      </c>
      <c r="E4" s="4">
        <v>533</v>
      </c>
      <c r="F4" s="4" t="s">
        <v>298</v>
      </c>
      <c r="G4" s="4" t="s">
        <v>148</v>
      </c>
      <c r="H4" s="4" t="s">
        <v>299</v>
      </c>
      <c r="I4" s="4">
        <v>1</v>
      </c>
      <c r="J4" s="4" t="s">
        <v>299</v>
      </c>
      <c r="K4" s="4">
        <v>14</v>
      </c>
      <c r="L4" s="4" t="s">
        <v>300</v>
      </c>
      <c r="M4" s="4">
        <v>9</v>
      </c>
      <c r="N4" s="4" t="s">
        <v>205</v>
      </c>
      <c r="O4" s="4">
        <v>3100</v>
      </c>
      <c r="P4" s="4" t="s">
        <v>301</v>
      </c>
      <c r="Q4" s="4"/>
      <c r="R4" s="5"/>
      <c r="S4" s="6"/>
    </row>
    <row r="5" spans="1:19" x14ac:dyDescent="0.25">
      <c r="A5" s="4"/>
      <c r="B5" s="4"/>
      <c r="C5" s="4"/>
      <c r="D5" s="4"/>
      <c r="E5" s="4"/>
      <c r="F5" s="4"/>
      <c r="G5" s="4"/>
      <c r="H5" s="4"/>
      <c r="I5" s="4"/>
      <c r="J5" s="4"/>
      <c r="K5" s="4"/>
      <c r="L5" s="4"/>
      <c r="M5" s="4"/>
      <c r="N5" s="4"/>
      <c r="O5" s="4"/>
      <c r="P5" s="4"/>
      <c r="Q5" s="4"/>
      <c r="R5" s="3"/>
      <c r="S5" s="6"/>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D20" sqref="D2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8"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325</v>
      </c>
      <c r="C4" s="9" t="s">
        <v>326</v>
      </c>
      <c r="D4" t="s">
        <v>328</v>
      </c>
    </row>
    <row r="5" spans="1:4" x14ac:dyDescent="0.25">
      <c r="D5" t="s">
        <v>327</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7"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7" x14ac:dyDescent="0.25">
      <c r="A4">
        <v>1</v>
      </c>
      <c r="B4" t="s">
        <v>335</v>
      </c>
      <c r="C4" s="9" t="s">
        <v>336</v>
      </c>
      <c r="D4" t="s">
        <v>125</v>
      </c>
      <c r="E4" t="s">
        <v>297</v>
      </c>
      <c r="F4">
        <v>533</v>
      </c>
      <c r="G4" t="s">
        <v>337</v>
      </c>
      <c r="H4" t="s">
        <v>148</v>
      </c>
      <c r="I4" t="s">
        <v>338</v>
      </c>
      <c r="J4" s="4">
        <v>1</v>
      </c>
      <c r="K4" s="4" t="s">
        <v>299</v>
      </c>
      <c r="L4" s="4">
        <v>14</v>
      </c>
      <c r="M4" s="4" t="s">
        <v>300</v>
      </c>
      <c r="N4" s="4">
        <v>9</v>
      </c>
      <c r="O4" s="4" t="s">
        <v>205</v>
      </c>
      <c r="P4" s="4">
        <v>3100</v>
      </c>
      <c r="Q4" s="4"/>
    </row>
  </sheetData>
  <dataValidations count="4">
    <dataValidation type="list" allowBlank="1" showErrorMessage="1" sqref="D4:D201" xr:uid="{00000000-0002-0000-0700-000000000000}">
      <formula1>Hidden_1_Tabla_5650543</formula1>
    </dataValidation>
    <dataValidation type="list" allowBlank="1" showErrorMessage="1" sqref="H4:H201" xr:uid="{00000000-0002-0000-0700-000001000000}">
      <formula1>Hidden_2_Tabla_5650547</formula1>
    </dataValidation>
    <dataValidation type="list" allowBlank="1" showErrorMessage="1" sqref="O5:O201" xr:uid="{00000000-0002-0000-0700-000002000000}">
      <formula1>Hidden_3_Tabla_56505414</formula1>
    </dataValidation>
    <dataValidation type="list" allowBlank="1" showErrorMessage="1" sqref="O4" xr:uid="{00000000-0002-0000-0700-000003000000}">
      <formula1>Hidden_3_Tabla_47310413</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s="10">
        <v>1</v>
      </c>
      <c r="B4" s="4" t="s">
        <v>302</v>
      </c>
      <c r="C4" s="5" t="s">
        <v>303</v>
      </c>
      <c r="D4" s="11" t="s">
        <v>125</v>
      </c>
      <c r="E4" s="12" t="s">
        <v>297</v>
      </c>
      <c r="F4" s="10">
        <v>533</v>
      </c>
      <c r="G4" s="12" t="s">
        <v>298</v>
      </c>
      <c r="H4" s="11" t="s">
        <v>148</v>
      </c>
      <c r="I4" s="12" t="s">
        <v>299</v>
      </c>
      <c r="J4" s="10">
        <v>1</v>
      </c>
      <c r="K4" s="12" t="s">
        <v>299</v>
      </c>
      <c r="L4" s="10">
        <v>14</v>
      </c>
      <c r="M4" s="12" t="s">
        <v>300</v>
      </c>
      <c r="N4" s="10">
        <v>9</v>
      </c>
      <c r="O4" s="11" t="s">
        <v>205</v>
      </c>
      <c r="P4" s="10">
        <v>3100</v>
      </c>
      <c r="Q4" s="4" t="s">
        <v>301</v>
      </c>
    </row>
    <row r="5" spans="1:17" x14ac:dyDescent="0.25">
      <c r="A5" s="10">
        <v>1</v>
      </c>
      <c r="B5" s="4" t="s">
        <v>306</v>
      </c>
      <c r="C5" s="3" t="s">
        <v>307</v>
      </c>
      <c r="D5" s="11" t="s">
        <v>125</v>
      </c>
      <c r="E5" s="12" t="s">
        <v>304</v>
      </c>
      <c r="F5" s="10">
        <v>865</v>
      </c>
      <c r="G5" s="12" t="s">
        <v>305</v>
      </c>
      <c r="H5" s="11" t="s">
        <v>148</v>
      </c>
      <c r="I5" s="12" t="s">
        <v>339</v>
      </c>
      <c r="J5" s="10">
        <v>1</v>
      </c>
      <c r="K5" s="12" t="s">
        <v>339</v>
      </c>
      <c r="L5" s="10">
        <v>14</v>
      </c>
      <c r="M5" s="12" t="s">
        <v>300</v>
      </c>
      <c r="N5" s="10">
        <v>9</v>
      </c>
      <c r="O5" s="11" t="s">
        <v>205</v>
      </c>
      <c r="P5" s="10">
        <v>3020</v>
      </c>
      <c r="Q5" s="4" t="s">
        <v>301</v>
      </c>
    </row>
  </sheetData>
  <dataValidations count="6">
    <dataValidation type="list" allowBlank="1" showErrorMessage="1" sqref="D6:D201" xr:uid="{00000000-0002-0000-0B00-000000000000}">
      <formula1>Hidden_1_Tabla_4730963</formula1>
    </dataValidation>
    <dataValidation type="list" allowBlank="1" showErrorMessage="1" sqref="H6:H201" xr:uid="{00000000-0002-0000-0B00-000001000000}">
      <formula1>Hidden_2_Tabla_4730967</formula1>
    </dataValidation>
    <dataValidation type="list" allowBlank="1" showErrorMessage="1" sqref="O6:O201" xr:uid="{00000000-0002-0000-0B00-000002000000}">
      <formula1>Hidden_3_Tabla_47309614</formula1>
    </dataValidation>
    <dataValidation type="list" allowBlank="1" showErrorMessage="1" sqref="O4:O5" xr:uid="{00000000-0002-0000-0B00-000003000000}">
      <formula1>Hidden_3_Tabla_47312014</formula1>
    </dataValidation>
    <dataValidation type="list" allowBlank="1" showErrorMessage="1" sqref="H4:H5" xr:uid="{00000000-0002-0000-0B00-000004000000}">
      <formula1>Hidden_2_Tabla_4731207</formula1>
    </dataValidation>
    <dataValidation type="list" allowBlank="1" showErrorMessage="1" sqref="D4:D5" xr:uid="{00000000-0002-0000-0B00-000005000000}">
      <formula1>Hidden_1_Tabla_4731203</formula1>
    </dataValidation>
  </dataValidations>
  <hyperlinks>
    <hyperlink ref="C4" r:id="rId1" xr:uid="{00000000-0004-0000-0B00-000000000000}"/>
    <hyperlink ref="C5" r:id="rId2" display="mailto:unidaddetransparencia@infodf.org.mx"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Osiris</cp:lastModifiedBy>
  <dcterms:created xsi:type="dcterms:W3CDTF">2021-05-19T19:59:23Z</dcterms:created>
  <dcterms:modified xsi:type="dcterms:W3CDTF">2021-12-17T20:22:38Z</dcterms:modified>
</cp:coreProperties>
</file>