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subir a SIPOT\RMYSG 2018\"/>
    </mc:Choice>
  </mc:AlternateContent>
  <bookViews>
    <workbookView xWindow="0" yWindow="0" windowWidth="27315" windowHeight="13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<sst xmlns="http://schemas.openxmlformats.org/spreadsheetml/2006/main" count="5110" uniqueCount="587">
  <si>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</si>
  <si>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</si>
  <si>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</si>
  <si>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</si>
  <si>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</si>
  <si>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</si>
  <si>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</si>
  <si>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</si>
  <si>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</si>
  <si>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</si>
  <si>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</si>
  <si>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</si>
  <si>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</si>
  <si>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</si>
  <si>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</si>
  <si>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</si>
  <si>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</si>
  <si>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</si>
  <si>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</si>
  <si>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</si>
  <si>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</si>
  <si>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</si>
  <si>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</si>
  <si>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</si>
  <si>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</si>
  <si>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</si>
  <si>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</si>
  <si>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</si>
  <si>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</si>
  <si>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</si>
  <si>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</si>
  <si>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</si>
  <si>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</si>
  <si>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</si>
  <si>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</si>
  <si>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</si>
  <si>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</si>
  <si>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</si>
  <si>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</si>
  <si>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</si>
  <si>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</si>
  <si>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</si>
  <si>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</si>
  <si>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</si>
  <si>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</si>
  <si>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</si>
  <si>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</si>
  <si>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</si>
  <si>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</si>
  <si>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</si>
  <si>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</si>
  <si>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</si>
  <si>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</si>
  <si>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</si>
  <si>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</si>
  <si>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</si>
  <si>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</si>
  <si>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</si>
  <si>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</si>
  <si>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</si>
  <si>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</si>
  <si>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</si>
  <si>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</si>
  <si>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</si>
  <si>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</si>
  <si>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</si>
  <si>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</si>
  <si>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</si>
  <si>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</si>
  <si>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</si>
  <si>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</si>
  <si>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</si>
  <si>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</si>
  <si>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</si>
  <si>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</si>
  <si>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</si>
  <si>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</si>
  <si>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</si>
  <si>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</si>
  <si>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</si>
  <si>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</si>
  <si>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</si>
  <si>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</si>
  <si>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</si>
  <si>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</si>
  <si>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</si>
  <si>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</si>
  <si>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</si>
  <si>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</si>
  <si>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</si>
  <si>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</si>
  <si>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</si>
  <si>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</si>
  <si>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</si>
  <si>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</si>
  <si>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</si>
  <si>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</si>
  <si>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</si>
  <si>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</si>
  <si>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</si>
  <si>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</si>
  <si>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</si>
  <si>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</si>
  <si>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</si>
  <si>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</si>
  <si>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</si>
  <si>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</si>
  <si>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</si>
  <si>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</si>
  <si>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</si>
  <si>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</si>
  <si>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</si>
  <si>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</si>
  <si>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</si>
  <si>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</si>
  <si>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</si>
  <si>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</si>
  <si>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</si>
  <si>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</si>
  <si>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</si>
  <si>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</si>
  <si>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</si>
  <si>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</si>
  <si>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</si>
  <si>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</si>
  <si>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</si>
  <si>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</si>
  <si>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</si>
  <si>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</si>
  <si>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</si>
  <si>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</si>
  <si>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</si>
  <si>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</si>
  <si>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</si>
  <si>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</si>
  <si>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</si>
  <si>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</si>
  <si>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</si>
  <si>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</si>
  <si>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</si>
  <si>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</si>
  <si>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</si>
  <si>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</si>
  <si>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</si>
  <si>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</si>
  <si>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</si>
  <si>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</si>
  <si>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</si>
  <si>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</si>
  <si>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</si>
  <si>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</si>
  <si>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</si>
  <si>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</si>
  <si>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</si>
  <si>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</si>
  <si>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</si>
  <si>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</si>
  <si>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</si>
  <si>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</si>
  <si>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</si>
  <si>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</si>
  <si>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</si>
  <si>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</si>
  <si>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</si>
  <si>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</si>
  <si>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</si>
  <si>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</si>
  <si>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</si>
  <si>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</si>
  <si>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</si>
  <si>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</si>
  <si>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</si>
  <si>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</si>
  <si>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</si>
  <si>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</si>
  <si>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</si>
  <si>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</si>
  <si>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</si>
  <si>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</si>
  <si>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</si>
  <si>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</si>
  <si>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</si>
  <si>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</si>
  <si>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</si>
  <si>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</si>
  <si>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</si>
  <si>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</si>
  <si>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</si>
  <si>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</si>
  <si>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</si>
  <si>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</si>
  <si>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</si>
  <si>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</si>
  <si>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</si>
  <si>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</si>
  <si>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</si>
  <si>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</si>
  <si>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</si>
  <si>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</si>
  <si>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</si>
  <si>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</si>
  <si>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</si>
  <si>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</si>
  <si>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</si>
  <si>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</si>
  <si>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</si>
  <si>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</si>
  <si>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</si>
  <si>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</si>
  <si>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</si>
  <si>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</si>
  <si>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</si>
  <si>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</si>
  <si>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Yuri</t>
  </si>
  <si>
    <t>Salvador Ulises</t>
  </si>
  <si>
    <t>Julieta</t>
  </si>
  <si>
    <t>Gerardo</t>
  </si>
  <si>
    <t>Victor de Jesús</t>
  </si>
  <si>
    <t>Marcela Dolores</t>
  </si>
  <si>
    <t>Breña</t>
  </si>
  <si>
    <t>Aristides</t>
  </si>
  <si>
    <t xml:space="preserve">Landin </t>
  </si>
  <si>
    <t>Silva</t>
  </si>
  <si>
    <t>Audiffred</t>
  </si>
  <si>
    <t>Morris</t>
  </si>
  <si>
    <t>Otero</t>
  </si>
  <si>
    <t>Fuentes</t>
  </si>
  <si>
    <t>Torres</t>
  </si>
  <si>
    <t>Rodríguez</t>
  </si>
  <si>
    <t>Bazaldua</t>
  </si>
  <si>
    <t>Montalvo</t>
  </si>
  <si>
    <t>Persona física con actividad empresarial</t>
  </si>
  <si>
    <t xml:space="preserve">Bakus Internacional S.A. de C.V. </t>
  </si>
  <si>
    <t>Dream Productions S.A. de C.V.</t>
  </si>
  <si>
    <t>Manatie Prod S.A de C.V.</t>
  </si>
  <si>
    <t>No forma parte de los requisitos para el registro</t>
  </si>
  <si>
    <t>No aplica</t>
  </si>
  <si>
    <t>DPR040119U35</t>
  </si>
  <si>
    <t>BIN0511223Y8</t>
  </si>
  <si>
    <t>MPR040331G7A</t>
  </si>
  <si>
    <t>SIRG720726NX0</t>
  </si>
  <si>
    <t>AUVB701006P74</t>
  </si>
  <si>
    <t>Producción, edición, realización, diseño, proyección, dirección, comercialización de programas de radio, cine y televisión</t>
  </si>
  <si>
    <t>Producción, programación,importación y distribución de productos audiovisuales</t>
  </si>
  <si>
    <t>Producción, enajenación,  adquisión, distribución, comisión, consignación, permuta y exp´lotación lícita de peliculas, films y video home</t>
  </si>
  <si>
    <t>Producción de programas para televisión</t>
  </si>
  <si>
    <t>Producción de peliculas cinematograficas y videos</t>
  </si>
  <si>
    <t>Alamo</t>
  </si>
  <si>
    <t>Paseos del Pedregal</t>
  </si>
  <si>
    <t>Senada Misteriosa</t>
  </si>
  <si>
    <t>Manuel J. Othon</t>
  </si>
  <si>
    <t>México Coyoacán</t>
  </si>
  <si>
    <t>Alamos</t>
  </si>
  <si>
    <t>Jardines del Pedregal</t>
  </si>
  <si>
    <t>Real Monte Casino</t>
  </si>
  <si>
    <t>Obrera</t>
  </si>
  <si>
    <t>Xoco</t>
  </si>
  <si>
    <t>Naucalpan</t>
  </si>
  <si>
    <t>Álvaro Obregón</t>
  </si>
  <si>
    <t>Huitzilac</t>
  </si>
  <si>
    <t>Cuauhtémoc</t>
  </si>
  <si>
    <t>Benito Juárez</t>
  </si>
  <si>
    <t>Estado de México</t>
  </si>
  <si>
    <t>Cuernavaca</t>
  </si>
  <si>
    <t>yuri@dreamproductions.com.mx</t>
  </si>
  <si>
    <t>Instrumento notarial</t>
  </si>
  <si>
    <t>admonbakus@gmail.com</t>
  </si>
  <si>
    <t>manatie@manatieprod.com</t>
  </si>
  <si>
    <t>gerardo.silva.rodriguez@gmail.com</t>
  </si>
  <si>
    <t>Cédula fiscal</t>
  </si>
  <si>
    <t>audiffaz@hotmail.com</t>
  </si>
  <si>
    <t>https://drive.google.com/file/d/0B6ZLab7J-70IS3FubW9SOTFZVUU/view?usp=sharing</t>
  </si>
  <si>
    <t>http://www.anticorrupcion.cdmx.gob.mx/index.php/rendicion-de-cuentas-al-ciudadano/121-rendicion-de-cuentas/814-proveedores-inhabilitados</t>
  </si>
  <si>
    <t>Subdirección de Administración</t>
  </si>
  <si>
    <t>Dream Productions, S.A. de C.V.</t>
  </si>
  <si>
    <t>Bakus International, S.A. de C.V.</t>
  </si>
  <si>
    <t>Manatie Prod, S.A. de C.V.</t>
  </si>
  <si>
    <t>Nora</t>
  </si>
  <si>
    <t>Charlotte</t>
  </si>
  <si>
    <t>Fernández</t>
  </si>
  <si>
    <t>The Mates Contents, S.A. De C.V.</t>
  </si>
  <si>
    <t>MCO080107I40</t>
  </si>
  <si>
    <t>La producción, postproducción, distribución, comercialización, exportación, e importación de diskettes, CDROM´s DVD´s, mini disk, videotapes, audiocassettes, material fotográfico, material impreso, guiones, películas y formatos de comunicación del futuro.</t>
  </si>
  <si>
    <t>Zamora</t>
  </si>
  <si>
    <t>Condesa</t>
  </si>
  <si>
    <t>no tiene</t>
  </si>
  <si>
    <t>Sonia</t>
  </si>
  <si>
    <t>López</t>
  </si>
  <si>
    <t>González</t>
  </si>
  <si>
    <t>Tres News Producciones, S.A.  De C.V.</t>
  </si>
  <si>
    <t>TNP040917SP5</t>
  </si>
  <si>
    <t>Crear, elaborar, innovar, desarrollara y comercializartodo tipo de mercadotecnia y publicidad impresa. La promoción, producción, edición, concepción, administración, supervisión,y control de eventos nacionalese internacionales relacioandos ocn le medio artístico comercial, industrial o de servicios.</t>
  </si>
  <si>
    <t>Tamemes</t>
  </si>
  <si>
    <t>Ejidos del Moral</t>
  </si>
  <si>
    <t>Iztapalapa</t>
  </si>
  <si>
    <t>newstres@aol.com</t>
  </si>
  <si>
    <t xml:space="preserve">Manuel </t>
  </si>
  <si>
    <t>Ignacio</t>
  </si>
  <si>
    <t>Correa</t>
  </si>
  <si>
    <t>Taranttinodog Films, S.A. De C.V.</t>
  </si>
  <si>
    <t>TFI130829CC2</t>
  </si>
  <si>
    <t>La compra, venta, renta, producción, distribución, exhibición, importación, exportación y explotación de películas y, en general, la producción y comercialización de toda clase de negocios y materiales que se relaciones  con la industria cinematográfica y/o medio auddiovisual, así como la contratación y la prestación de cualquier tipo de servicios relacionados con la industria musical y su promoción o comercialización por cualquier medio de comunicación.</t>
  </si>
  <si>
    <t>Tonalá</t>
  </si>
  <si>
    <t>Roma Norte</t>
  </si>
  <si>
    <t>mcorrea@taranttinodogsfilm.com</t>
  </si>
  <si>
    <t>Juan Pablo</t>
  </si>
  <si>
    <t>Balcazar</t>
  </si>
  <si>
    <t>Almanza</t>
  </si>
  <si>
    <t>TV Imagen, S.A. De C.V.</t>
  </si>
  <si>
    <t>TVI921002SA3</t>
  </si>
  <si>
    <t>La producción, realización, servicio, alquiler y compraventa de toda clase de películas cinematográficas y de video en todos los formatos habidos y por haber, realización y producción de programas de radio, televisión, cine y video, diseño gráfico y realización de fotografías fijas, producción y compraventa de guines para cine, radio, televisión y video.</t>
  </si>
  <si>
    <t>Londres</t>
  </si>
  <si>
    <t>Del Carmen coyoacán</t>
  </si>
  <si>
    <t>Coyoacán</t>
  </si>
  <si>
    <t xml:space="preserve">José Manuel </t>
  </si>
  <si>
    <t xml:space="preserve">Nava </t>
  </si>
  <si>
    <t>Carbajal</t>
  </si>
  <si>
    <t>Tecnología en Comunicaciones e Informática, S.A. De C.V.</t>
  </si>
  <si>
    <t>TCI980226AY8</t>
  </si>
  <si>
    <t>importar, exportar, comprar, vender, arrendar, distribuir, producir, editar, reparar, acondicionar y proporcionar mantenimiento, modificar, ensamblar, fabricar y en general, comercializar con toda clase de periféricos, equipos de telecomunicaciones y programas de cómputo (hardware y software)</t>
  </si>
  <si>
    <t>Fernando</t>
  </si>
  <si>
    <t>Álamos</t>
  </si>
  <si>
    <t>msanchez.tcei@hotmail.com</t>
  </si>
  <si>
    <t>Hernández</t>
  </si>
  <si>
    <t>Merino</t>
  </si>
  <si>
    <t>Tecno Vission Digital, S.A. De C.V.</t>
  </si>
  <si>
    <t>TVD060119850</t>
  </si>
  <si>
    <t>Fabricación, adquisición, enajenación, compra, venta, asesoría y mantenimiento de toda clase de equipos electrónicos, eléctricos, de comunicación o relacioandos con la seguridad.</t>
  </si>
  <si>
    <t>Sur 75A</t>
  </si>
  <si>
    <t>Sinatel</t>
  </si>
  <si>
    <t>tecno-vission@hotmail.com</t>
  </si>
  <si>
    <t xml:space="preserve">Samuel </t>
  </si>
  <si>
    <t xml:space="preserve">Roque </t>
  </si>
  <si>
    <t>Pacheco</t>
  </si>
  <si>
    <t>Three Energy Lines, S.A. De C.V.</t>
  </si>
  <si>
    <t>TEL070918EL5</t>
  </si>
  <si>
    <t>La comercialización, producción, fabricación, importación y exportación, de toda clase de productos eléctricos, así como la preatción de toda clase de servicios,a cualquier persona fisica o moral de naturaleza privada o pública.</t>
  </si>
  <si>
    <t>Providencia</t>
  </si>
  <si>
    <t>Del Valle</t>
  </si>
  <si>
    <t>sroquep@tel3d.com.mx</t>
  </si>
  <si>
    <t>Alejandra Atanasia</t>
  </si>
  <si>
    <t>Ramírez</t>
  </si>
  <si>
    <t>Vázquez</t>
  </si>
  <si>
    <t>Todalaprensa, S.A. De C.V.</t>
  </si>
  <si>
    <t>TOD001012FH8</t>
  </si>
  <si>
    <t xml:space="preserve">Distribuidor de revistas, periódicos y libros nacionales e internacionales </t>
  </si>
  <si>
    <t>Mártires de la Conquista</t>
  </si>
  <si>
    <t>planta alta</t>
  </si>
  <si>
    <t>Escandón</t>
  </si>
  <si>
    <t>Miguel Hidalgo</t>
  </si>
  <si>
    <t>acolin@todalaprensa.com.mx</t>
  </si>
  <si>
    <t>Tania Alejandra</t>
  </si>
  <si>
    <t>Villaseñor</t>
  </si>
  <si>
    <t>Salazar</t>
  </si>
  <si>
    <t>VIST900327EP1</t>
  </si>
  <si>
    <t>Servicios de autores, compositores y otros artístas independientes</t>
  </si>
  <si>
    <t>Choapan</t>
  </si>
  <si>
    <t>Teofilo Mario</t>
  </si>
  <si>
    <t>Sánchez</t>
  </si>
  <si>
    <t>Uribe</t>
  </si>
  <si>
    <t>TM Constructora e inmobiliaria, S.A. De C.V.</t>
  </si>
  <si>
    <t>TCI990311UE9</t>
  </si>
  <si>
    <t>Contratación y realización de obras de construcción, compra-venta de bienes muebles e inmuebles, celebrar cualquier acto o contrato de naturaleza civil o mercantil</t>
  </si>
  <si>
    <t>Prolongación División del Norte</t>
  </si>
  <si>
    <t>Nueva Oriental Coapa</t>
  </si>
  <si>
    <t>Tlalpan</t>
  </si>
  <si>
    <t>tqo43@prodigy.net.mx</t>
  </si>
  <si>
    <t>Griselda Elizabeth</t>
  </si>
  <si>
    <t>Orozco</t>
  </si>
  <si>
    <t>Martínez</t>
  </si>
  <si>
    <t>TEASSI Video, S.A. De C.V.</t>
  </si>
  <si>
    <t>TVI130211GD6</t>
  </si>
  <si>
    <t>Compra, venta, renta, importación y exportación de equipo de audio, video, iluminación, equipode cómputo, intercomunicación y comunicación satelital, así como consumibles para transmitir contenido auditivo y visual. Diseño, integración, construcción, adecuación y puesta en marcha de sistemas de audio y video tales como unidades móviles, estudios de televisión y estudios fotográficos, equipos portátiles y todas las diversas àreas de una estación de televisión.</t>
  </si>
  <si>
    <t>Indios Verdes</t>
  </si>
  <si>
    <t>Evolución</t>
  </si>
  <si>
    <t>Nezahualcoyotl</t>
  </si>
  <si>
    <t>info@teaasi.com</t>
  </si>
  <si>
    <t xml:space="preserve">José Humberto </t>
  </si>
  <si>
    <t>Castañeda</t>
  </si>
  <si>
    <t>Olvera</t>
  </si>
  <si>
    <t>Telecomunicaciones y Energía ALCA, S. de R.L. De C.V.</t>
  </si>
  <si>
    <t>TEA111222UA3</t>
  </si>
  <si>
    <t>Compra, venta, renta, importación, exportación, fabricación, comercialización, suministro, asesoría técnica, instalación de redes, circuitos cerrados, videoconferencia, telecomunicación,  y telefonía</t>
  </si>
  <si>
    <t>Bosques de Turquía</t>
  </si>
  <si>
    <t>Los Héroes Tecámac</t>
  </si>
  <si>
    <t>Tecámac</t>
  </si>
  <si>
    <t>humberto.castañeda@tyealca.com.mx</t>
  </si>
  <si>
    <t xml:space="preserve">Miguel Ángel </t>
  </si>
  <si>
    <t>Báez</t>
  </si>
  <si>
    <t>Medina</t>
  </si>
  <si>
    <t>Utopía Video Producciones, S.A. De C.V.</t>
  </si>
  <si>
    <t>UVP931206C87</t>
  </si>
  <si>
    <t>La producción u post-producción de comunicación educativa, social y empresarial. Producción de cine, video, televisión, impresos, radio y fotografía.</t>
  </si>
  <si>
    <t>Ampliación Miguel Hidalgo</t>
  </si>
  <si>
    <t>utovideo@yahoo.com.mx</t>
  </si>
  <si>
    <t>Jaime Antonio</t>
  </si>
  <si>
    <t>Flores</t>
  </si>
  <si>
    <t>Vendemos Publicidad, S.A. De C.V.</t>
  </si>
  <si>
    <t>VPU070121HV9</t>
  </si>
  <si>
    <t>La promoción, divulgación y difusión de cualquier clase de productos, bienes y servicios, por cualquier medio, tales como televisión, radio, medios electrónicos, escritos o anuncios en general.</t>
  </si>
  <si>
    <t>Insurgentes Sur</t>
  </si>
  <si>
    <t>Nápoles</t>
  </si>
  <si>
    <t>cmeja@gideas.com.mx</t>
  </si>
  <si>
    <t>Mariana</t>
  </si>
  <si>
    <t xml:space="preserve">García </t>
  </si>
  <si>
    <t>Contreras</t>
  </si>
  <si>
    <t>We Are The Rep, S.A. De C.V.</t>
  </si>
  <si>
    <t>WAR081003V22</t>
  </si>
  <si>
    <t>La prestación de todo tipo de servicios profesionales y técnicos como casa productoraentre los que de manera enunciativa y no limitativa se encuentran, la consultoría,asesoría, gestoría, auditoriía y asistencia a toda clase de personas fisicas y morales de nacioanlidad mexicana o extrajeros en materia de preproducción, producción, postproducción, grabación y filmación de todo tipo de ciney video, material audiovisual y audio.</t>
  </si>
  <si>
    <t>Hacienda Nicolás Peralta</t>
  </si>
  <si>
    <t>Bosque de Echegaray</t>
  </si>
  <si>
    <t>marianagarcia@gmail.com</t>
  </si>
  <si>
    <t>Raúl Gregorio</t>
  </si>
  <si>
    <t>De la Torre</t>
  </si>
  <si>
    <t>Méndez</t>
  </si>
  <si>
    <t>Printsome, S.A. De C.V.</t>
  </si>
  <si>
    <t>PRI13070164Q1</t>
  </si>
  <si>
    <t>Fabricar, vender, comprar, exportar, importar, maquilar y en general comercializar con toda clase de artículos cuya base sea el papel y materiales sintéticos para el etiquetado, envasado, impresión de etiquetas de todo tipo, empaque, embalaje, identificación gráfica o electrónica de productos de cualquier naturaleza, tintas y consumibles para impresión, artes gráficas, electrónica, de la computación, radiofrecuencia y telecomunicación en todas sus modalidades, tanto se refiera a productos elaborados como partes y componentes relacionados.</t>
  </si>
  <si>
    <t>Lerma de Villada</t>
  </si>
  <si>
    <t>E1</t>
  </si>
  <si>
    <t>Lerma</t>
  </si>
  <si>
    <t>Centro</t>
  </si>
  <si>
    <t>rauldelatorre@printsome.com.mx</t>
  </si>
  <si>
    <t xml:space="preserve">Enrique </t>
  </si>
  <si>
    <t xml:space="preserve">Arroyo </t>
  </si>
  <si>
    <t>Schroeder</t>
  </si>
  <si>
    <t>Pilse, S.A. De C.V.</t>
  </si>
  <si>
    <t>PIL990830GV0</t>
  </si>
  <si>
    <t>La producción, realización, edición, dirección, coordinación, comercialización, exhibición y distribución de cine, radio, televisión y multimedia en toda la república y en el extranjero, en todos los mercados habidos y por haber.</t>
  </si>
  <si>
    <t>Chapultepec</t>
  </si>
  <si>
    <t>San Miguel Chapultepec</t>
  </si>
  <si>
    <t>pilse@cablevisión.net.mx</t>
  </si>
  <si>
    <t xml:space="preserve">Jesús </t>
  </si>
  <si>
    <t>Ortíz</t>
  </si>
  <si>
    <t>Serralde</t>
  </si>
  <si>
    <t>Productores de Plantas de Ornato y Medicinales Los Ahuejotes, S.C. DE R.L. DE C.V.</t>
  </si>
  <si>
    <t>PPO021108JL7</t>
  </si>
  <si>
    <t xml:space="preserve">La producción de todo tipo de flores ornamentalesasi como construcción de invernaderos, </t>
  </si>
  <si>
    <t xml:space="preserve">Lázaro Cárdenas </t>
  </si>
  <si>
    <t>San Luis Tlaxtaltemalco</t>
  </si>
  <si>
    <t>Xochimilco</t>
  </si>
  <si>
    <t>Christian</t>
  </si>
  <si>
    <t>Escarcega</t>
  </si>
  <si>
    <t>La compra, venta, arrendamiento, importación, exportación, distribución, comercio de toda clase de equipos y materiales didácticos, mobiliario de oficina, escuelas, hospitalesm industria, instalaciones u organísmos públicos y privados</t>
  </si>
  <si>
    <t>PPA110610UL3</t>
  </si>
  <si>
    <t>Proveedora Paes, S.A. De C.V.</t>
  </si>
  <si>
    <t>121 Oriente</t>
  </si>
  <si>
    <t>12103B</t>
  </si>
  <si>
    <t>203B</t>
  </si>
  <si>
    <t>Fuentes de San Bartolo</t>
  </si>
  <si>
    <t>Javier Isaac</t>
  </si>
  <si>
    <t>Reyes</t>
  </si>
  <si>
    <t>Larios</t>
  </si>
  <si>
    <t>Por la Libre Producciones, S.A. De C.V.</t>
  </si>
  <si>
    <t>LPR0504262N3</t>
  </si>
  <si>
    <t>La prestación de toda clase de servicios de producción, dirección o conducción de películas, videoclips, teatros, comerciales, audiovisuales y en general la realización, dirección, producción o conducción por cuenta propia o ajena de toda clase de eventos artísticos o culturales.</t>
  </si>
  <si>
    <t>Homero</t>
  </si>
  <si>
    <t>Morales Polanco</t>
  </si>
  <si>
    <t>Leticia Aranzasu</t>
  </si>
  <si>
    <t>Gallardo</t>
  </si>
  <si>
    <t>Vera</t>
  </si>
  <si>
    <t>Punto en Tecnologías de la Información, S.A. De C.V.</t>
  </si>
  <si>
    <t>PTI060517KZ5</t>
  </si>
  <si>
    <t>la compra, venta, renta, representación, importación, exportación, diseño, edición, producción, instalación, mantenimiento, realización de proyectos, consultoría de proyectosy asesoría de equipos electrónicos, y materiales informáticos, software, hardware, computadoras, productos magnéticos, audiovisuales, fotográficos, audio, video, educación a distancia, capacitacion, electrónicos, medios, artes digitales, material electrónico, instrumentos de medición y mobiliario, equipo, útiles, uniformes y materiales para oficinas y escuela, informática, sistemas de comunicación e intercomunicación.</t>
  </si>
  <si>
    <t>Mazatlán</t>
  </si>
  <si>
    <t>71 Bis</t>
  </si>
  <si>
    <t>ventas@puntoti.com.mx</t>
  </si>
  <si>
    <t>Pablo</t>
  </si>
  <si>
    <t>Herrerías</t>
  </si>
  <si>
    <t>Guerra</t>
  </si>
  <si>
    <t>HEGP6104168I1</t>
  </si>
  <si>
    <t>Servicios de análisis de sistemas de procesamiento informático</t>
  </si>
  <si>
    <t>Primera privada de Nabor Carillo</t>
  </si>
  <si>
    <t>Olivar de Los Padres</t>
  </si>
  <si>
    <t>Alvaro Obregón</t>
  </si>
  <si>
    <t>pablo@pabloherrerias@.com</t>
  </si>
  <si>
    <t>Bonilla</t>
  </si>
  <si>
    <t>Proveedora DM, S.A. De C.V.</t>
  </si>
  <si>
    <t>PDM9810137E1</t>
  </si>
  <si>
    <t>La compra, venta, distribución, consignación y comercialización de toda clase de artículos de arte y de artesanías en general, así como de toda clase de bienes muebles susceptibles de actos de comercio y exportaciones o inmportaciones de los mismos</t>
  </si>
  <si>
    <t>Soja</t>
  </si>
  <si>
    <t>Granjas Esmeralda</t>
  </si>
  <si>
    <t>dmproveedora@yahoo.com.mx</t>
  </si>
  <si>
    <t>María Guadalupe</t>
  </si>
  <si>
    <t>Nava</t>
  </si>
  <si>
    <t>Bernal</t>
  </si>
  <si>
    <t>Promotora y Comercializadora Lincoln, S.A. De C.V.</t>
  </si>
  <si>
    <t>PCL891006P92</t>
  </si>
  <si>
    <t>Distribución, exportación e importación de toda clase de bienes muebles, fungiblesy no fungibles, de cualquier especie y calidad tanto al mayoreo como al menudeo.</t>
  </si>
  <si>
    <t>Mérida</t>
  </si>
  <si>
    <t>Roma</t>
  </si>
  <si>
    <t>promo.com.lincoln@hotmail.com</t>
  </si>
  <si>
    <t>Rolando Fabían</t>
  </si>
  <si>
    <t>Almazán</t>
  </si>
  <si>
    <t>Domínguez</t>
  </si>
  <si>
    <t>Persa, S.A. De C.V.</t>
  </si>
  <si>
    <t>PIN090205K52</t>
  </si>
  <si>
    <t>la compra venta, adquisición, enajenación, posesión, arrendamiento de toda clase de bienes muebles e inmuebles, tangibles o intangibles que sean necesarios para el desarrollo de la sociedad.</t>
  </si>
  <si>
    <t>Los leones</t>
  </si>
  <si>
    <t>Las Aguilas</t>
  </si>
  <si>
    <t>rauljaam@hotmail.com</t>
  </si>
  <si>
    <t>Lourdes Ivette</t>
  </si>
  <si>
    <t>alvarez</t>
  </si>
  <si>
    <t>Ayala</t>
  </si>
  <si>
    <t>Publicity Motz Society, S.A. De C.V.</t>
  </si>
  <si>
    <t>PMS080221GC9</t>
  </si>
  <si>
    <t>La producción de audiovisuales educativosde enseñanza, de diversión y capacitación, prestar servicios de traducción de guiones, libretos, obras científicas y literarias, manuales y esquemas.</t>
  </si>
  <si>
    <t>Amores</t>
  </si>
  <si>
    <t>alvarezivette@hotmail.com</t>
  </si>
  <si>
    <t>Carlos Manuel</t>
  </si>
  <si>
    <t>Falcon</t>
  </si>
  <si>
    <t>Espinoza</t>
  </si>
  <si>
    <t>Promedia, S.A. De C.V.</t>
  </si>
  <si>
    <t>PRO9212119G5</t>
  </si>
  <si>
    <t>Realizar todo tipo de publicidaden diversos medios y realizar todo tipo de actos que se relacionen con la publicidad</t>
  </si>
  <si>
    <t>Universidad</t>
  </si>
  <si>
    <t>Hacienda de Guadalupe Chimalistac</t>
  </si>
  <si>
    <t>Christian Alejandro</t>
  </si>
  <si>
    <t>Fragoso</t>
  </si>
  <si>
    <t>Leal</t>
  </si>
  <si>
    <t>Promexar, S.A. De C.V.</t>
  </si>
  <si>
    <t>PRO0804072R0</t>
  </si>
  <si>
    <t>La compra venta, distribución, fabricación, exportación, importación, comercialización de material electrónico, transmisiones electromagnéticas y todo tipo de consumibles e insumos para equipos de impresión y de toda clase de artículos electrónicos.</t>
  </si>
  <si>
    <t>Valle de Bravo</t>
  </si>
  <si>
    <t>Tlalmex, la loma</t>
  </si>
  <si>
    <t>Tlalnepantla</t>
  </si>
  <si>
    <t>cfragoso@promexar.com</t>
  </si>
  <si>
    <t>María de Lourdes</t>
  </si>
  <si>
    <t>Sánchez del Viilar</t>
  </si>
  <si>
    <t>Palmera Films, S.A. De C.V.</t>
  </si>
  <si>
    <t>PFI940902JS2</t>
  </si>
  <si>
    <t>la producción de arte y cine, producción artística, producción de eventos culturales y de entretenimiento, compraventa y/o arrendamiento de todo el equipo relacionado con los objetos anteriores</t>
  </si>
  <si>
    <t>Vargas</t>
  </si>
  <si>
    <t>lulusanchez@palmerafilms.com</t>
  </si>
  <si>
    <t>Francisco Javier</t>
  </si>
  <si>
    <t>Rendón</t>
  </si>
  <si>
    <t>Prime Show Productora, S.A. De C.V.</t>
  </si>
  <si>
    <t>PSP080627GF7</t>
  </si>
  <si>
    <t>La compra, venta, importación, exportación de todo tipo de artículos promocionales,la realziación de diseño gráfico, editoriales y por computadora, mercadotecnía y publicidad</t>
  </si>
  <si>
    <t>Fresno</t>
  </si>
  <si>
    <t>Santa María La Ribera</t>
  </si>
  <si>
    <t>prime_show_psacv@hotmail.com</t>
  </si>
  <si>
    <t>Olga Liliana</t>
  </si>
  <si>
    <t>Vega</t>
  </si>
  <si>
    <t>Urzúa</t>
  </si>
  <si>
    <t>VEUO751202NV3</t>
  </si>
  <si>
    <t>Fabricación, construcción, distribución y exportación de toda clase de bienes y productos para toda clase de industria y comercio</t>
  </si>
  <si>
    <t>Volcán Malinche</t>
  </si>
  <si>
    <t>Pradera</t>
  </si>
  <si>
    <t>Gustavo A. Madero</t>
  </si>
  <si>
    <t>comercialima@gmail.com</t>
  </si>
  <si>
    <t>Julio</t>
  </si>
  <si>
    <t>De Botton</t>
  </si>
  <si>
    <t>Orue</t>
  </si>
  <si>
    <t>Coadyuvar al ejercicio del derecho a la información,mediante la prestación de servicios profesionales en materia de noticias al estado Mexicano y a cualquier otra persona, entidad u organismo público o privado, nacional o extranjero con auténtica independencia editorial</t>
  </si>
  <si>
    <t>NAN060602PW9</t>
  </si>
  <si>
    <t>Notimex, Agencia de Noticias del Estado Mexicano</t>
  </si>
  <si>
    <t>Morena</t>
  </si>
  <si>
    <t>Del valle</t>
  </si>
  <si>
    <t>achavira@notimex.com.mx</t>
  </si>
  <si>
    <t xml:space="preserve">Fabiola </t>
  </si>
  <si>
    <t>Lovera</t>
  </si>
  <si>
    <t>Net Brains de México, S.A. De C.V.</t>
  </si>
  <si>
    <t>NBM010709K50</t>
  </si>
  <si>
    <t>Promocionar servicios de asesoría, consultoría y apoyo técnico en la instalación y operación de todo tipo de sistemas y equipo de computo, comprar, vender, importar, exportar, arrendar, consignar y en general comercializar todo tipo de sistemas y equipos de computación, así como partes, accesorios y reffaciones para mantenimiento y buen funcionamiento de dichos equipos y sistemas.</t>
  </si>
  <si>
    <t>Ejercito Nacional</t>
  </si>
  <si>
    <t>204-206</t>
  </si>
  <si>
    <t>Chapultepec Morales</t>
  </si>
  <si>
    <t>ypalomino@net-brains.com</t>
  </si>
  <si>
    <t>Raquel Montserrat</t>
  </si>
  <si>
    <t>Haro</t>
  </si>
  <si>
    <t>Licona</t>
  </si>
  <si>
    <t>Neu Bild Nueva Imagen, S.A. De C.V.</t>
  </si>
  <si>
    <t>NBN0905115GA</t>
  </si>
  <si>
    <t>La compra, venta y comercialización de espacios de radio, televisión, cine o redes públicas de telecomunicaciones para prestar servicios de radio y televisión restringidos y cualquier cotro tipo de radiocomunicación y telecomunicación en todas sus modalidades</t>
  </si>
  <si>
    <t>Lafontaine</t>
  </si>
  <si>
    <t>Polanco Chapultepec</t>
  </si>
  <si>
    <t>neubild.nivisual@gmail.com</t>
  </si>
  <si>
    <t>Héctor Martín</t>
  </si>
  <si>
    <t>Emicente</t>
  </si>
  <si>
    <t>Aguirre</t>
  </si>
  <si>
    <t>Neginti, S.A. De C.V.</t>
  </si>
  <si>
    <t>NEG0005081U1</t>
  </si>
  <si>
    <t>Compra-venta de materiales indirectos para empresas, asesoría empresarial en computación, desarrollo de software e integración de hardware</t>
  </si>
  <si>
    <t>Rubén M. Campos</t>
  </si>
  <si>
    <t>Villa de Cortés</t>
  </si>
  <si>
    <t>hemicente@neginti.com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</si>
</sst>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4" fillId="3" borderId="0" xfId="1" applyFill="1"/>
    <xf numFmtId="0" fontId="0" fillId="0" borderId="0" xfId="0"/>
    <xf numFmtId="0" fontId="0" fillId="0" borderId="0" xfId="0"/>
    <xf numFmtId="0" fontId="4" fillId="0" borderId="0" xfId="1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omercialima@gmail.com" TargetMode="External"/><Relationship Id="rId21" Type="http://schemas.openxmlformats.org/officeDocument/2006/relationships/hyperlink" Target="mailto:acolin@todalaprensa.com.mx" TargetMode="External"/><Relationship Id="rId42" Type="http://schemas.openxmlformats.org/officeDocument/2006/relationships/hyperlink" Target="mailto:pablo@pabloherrerias@.com" TargetMode="External"/><Relationship Id="rId63" Type="http://schemas.openxmlformats.org/officeDocument/2006/relationships/hyperlink" Target="mailto:ypalomino@net-brains.com" TargetMode="External"/><Relationship Id="rId84" Type="http://schemas.openxmlformats.org/officeDocument/2006/relationships/hyperlink" Target="mailto:info@teaasi.com" TargetMode="External"/><Relationship Id="rId138" Type="http://schemas.openxmlformats.org/officeDocument/2006/relationships/hyperlink" Target="mailto:acolin@todalaprensa.com.mx" TargetMode="External"/><Relationship Id="rId159" Type="http://schemas.openxmlformats.org/officeDocument/2006/relationships/hyperlink" Target="mailto:dmproveedora@yahoo.com.mx" TargetMode="External"/><Relationship Id="rId170" Type="http://schemas.openxmlformats.org/officeDocument/2006/relationships/hyperlink" Target="mailto:tecno-vission@hotmail.com" TargetMode="External"/><Relationship Id="rId191" Type="http://schemas.openxmlformats.org/officeDocument/2006/relationships/hyperlink" Target="http://www.anticorrupcion.cdmx.gob.mx/index.php/rendicion-de-cuentas-al-ciudadano/121-rendicion-de-cuentas/814-proveedores-inhabilitados" TargetMode="External"/><Relationship Id="rId107" Type="http://schemas.openxmlformats.org/officeDocument/2006/relationships/hyperlink" Target="mailto:alvarezivette@hotmail.com" TargetMode="External"/><Relationship Id="rId11" Type="http://schemas.openxmlformats.org/officeDocument/2006/relationships/hyperlink" Target="mailto:newstres@aol.com" TargetMode="External"/><Relationship Id="rId32" Type="http://schemas.openxmlformats.org/officeDocument/2006/relationships/hyperlink" Target="mailto:cmeja@gideas.com.mx" TargetMode="External"/><Relationship Id="rId53" Type="http://schemas.openxmlformats.org/officeDocument/2006/relationships/hyperlink" Target="mailto:lulusanchez@palmerafilms.com" TargetMode="External"/><Relationship Id="rId74" Type="http://schemas.openxmlformats.org/officeDocument/2006/relationships/hyperlink" Target="mailto:msanchez.tcei@hotmail.com" TargetMode="External"/><Relationship Id="rId128" Type="http://schemas.openxmlformats.org/officeDocument/2006/relationships/hyperlink" Target="mailto:newstres@aol.com" TargetMode="External"/><Relationship Id="rId149" Type="http://schemas.openxmlformats.org/officeDocument/2006/relationships/hyperlink" Target="mailto:marianagarcia@gmail.com" TargetMode="External"/><Relationship Id="rId5" Type="http://schemas.openxmlformats.org/officeDocument/2006/relationships/hyperlink" Target="http://www.anticorrupcion.cdmx.gob.mx/index.php/rendicion-de-cuentas-al-ciudadano/121-rendicion-de-cuentas/814-proveedores-inhabilitados" TargetMode="External"/><Relationship Id="rId95" Type="http://schemas.openxmlformats.org/officeDocument/2006/relationships/hyperlink" Target="mailto:pilse@cablevisi%C3%B3n.net.mx" TargetMode="External"/><Relationship Id="rId160" Type="http://schemas.openxmlformats.org/officeDocument/2006/relationships/hyperlink" Target="mailto:dmproveedora@yahoo.com.mx" TargetMode="External"/><Relationship Id="rId181" Type="http://schemas.openxmlformats.org/officeDocument/2006/relationships/hyperlink" Target="mailto:utovideo@yahoo.com.mx" TargetMode="External"/><Relationship Id="rId22" Type="http://schemas.openxmlformats.org/officeDocument/2006/relationships/hyperlink" Target="mailto:acolin@todalaprensa.com.mx" TargetMode="External"/><Relationship Id="rId43" Type="http://schemas.openxmlformats.org/officeDocument/2006/relationships/hyperlink" Target="mailto:dmproveedora@yahoo.com.mx" TargetMode="External"/><Relationship Id="rId64" Type="http://schemas.openxmlformats.org/officeDocument/2006/relationships/hyperlink" Target="mailto:ypalomino@net-brains.com" TargetMode="External"/><Relationship Id="rId118" Type="http://schemas.openxmlformats.org/officeDocument/2006/relationships/hyperlink" Target="mailto:comercialima@gmail.com" TargetMode="External"/><Relationship Id="rId139" Type="http://schemas.openxmlformats.org/officeDocument/2006/relationships/hyperlink" Target="mailto:tqo43@prodigy.net.mx" TargetMode="External"/><Relationship Id="rId85" Type="http://schemas.openxmlformats.org/officeDocument/2006/relationships/hyperlink" Target="mailto:humberto.casta%C3%B1eda@tyealca.com.mx" TargetMode="External"/><Relationship Id="rId150" Type="http://schemas.openxmlformats.org/officeDocument/2006/relationships/hyperlink" Target="mailto:marianagarcia@gmail.com" TargetMode="External"/><Relationship Id="rId171" Type="http://schemas.openxmlformats.org/officeDocument/2006/relationships/hyperlink" Target="mailto:sroquep@tel3d.com.mx" TargetMode="External"/><Relationship Id="rId12" Type="http://schemas.openxmlformats.org/officeDocument/2006/relationships/hyperlink" Target="mailto:newstres@aol.com" TargetMode="External"/><Relationship Id="rId33" Type="http://schemas.openxmlformats.org/officeDocument/2006/relationships/hyperlink" Target="mailto:marianagarcia@gmail.com" TargetMode="External"/><Relationship Id="rId108" Type="http://schemas.openxmlformats.org/officeDocument/2006/relationships/hyperlink" Target="mailto:alvarezivette@hotmail.com" TargetMode="External"/><Relationship Id="rId129" Type="http://schemas.openxmlformats.org/officeDocument/2006/relationships/hyperlink" Target="mailto:mcorrea@taranttinodogsfilm.com" TargetMode="External"/><Relationship Id="rId54" Type="http://schemas.openxmlformats.org/officeDocument/2006/relationships/hyperlink" Target="mailto:lulusanchez@palmerafilms.com" TargetMode="External"/><Relationship Id="rId75" Type="http://schemas.openxmlformats.org/officeDocument/2006/relationships/hyperlink" Target="mailto:tecno-vission@hotmail.com" TargetMode="External"/><Relationship Id="rId96" Type="http://schemas.openxmlformats.org/officeDocument/2006/relationships/hyperlink" Target="mailto:pilse@cablevisi%C3%B3n.net.mx" TargetMode="External"/><Relationship Id="rId140" Type="http://schemas.openxmlformats.org/officeDocument/2006/relationships/hyperlink" Target="mailto:tqo43@prodigy.net.mx" TargetMode="External"/><Relationship Id="rId161" Type="http://schemas.openxmlformats.org/officeDocument/2006/relationships/hyperlink" Target="mailto:promo.com.lincoln@hotmail.com" TargetMode="External"/><Relationship Id="rId182" Type="http://schemas.openxmlformats.org/officeDocument/2006/relationships/hyperlink" Target="mailto:utovideo@yahoo.com.mx" TargetMode="External"/><Relationship Id="rId6" Type="http://schemas.openxmlformats.org/officeDocument/2006/relationships/hyperlink" Target="http://www.anticorrupcion.cdmx.gob.mx/index.php/rendicion-de-cuentas-al-ciudadano/121-rendicion-de-cuentas/814-proveedores-inhabilitados" TargetMode="External"/><Relationship Id="rId23" Type="http://schemas.openxmlformats.org/officeDocument/2006/relationships/hyperlink" Target="mailto:tqo43@prodigy.net.mx" TargetMode="External"/><Relationship Id="rId119" Type="http://schemas.openxmlformats.org/officeDocument/2006/relationships/hyperlink" Target="mailto:achavira@notimex.com.mx" TargetMode="External"/><Relationship Id="rId44" Type="http://schemas.openxmlformats.org/officeDocument/2006/relationships/hyperlink" Target="mailto:dmproveedora@yahoo.com.mx" TargetMode="External"/><Relationship Id="rId65" Type="http://schemas.openxmlformats.org/officeDocument/2006/relationships/hyperlink" Target="mailto:neubild.nivisual@gmail.com" TargetMode="External"/><Relationship Id="rId86" Type="http://schemas.openxmlformats.org/officeDocument/2006/relationships/hyperlink" Target="mailto:humberto.casta%C3%B1eda@tyealca.com.mx" TargetMode="External"/><Relationship Id="rId130" Type="http://schemas.openxmlformats.org/officeDocument/2006/relationships/hyperlink" Target="mailto:mcorrea@taranttinodogsfilm.com" TargetMode="External"/><Relationship Id="rId151" Type="http://schemas.openxmlformats.org/officeDocument/2006/relationships/hyperlink" Target="mailto:rauldelatorre@printsome.com.mx" TargetMode="External"/><Relationship Id="rId172" Type="http://schemas.openxmlformats.org/officeDocument/2006/relationships/hyperlink" Target="mailto:sroquep@tel3d.com.mx" TargetMode="External"/><Relationship Id="rId13" Type="http://schemas.openxmlformats.org/officeDocument/2006/relationships/hyperlink" Target="mailto:mcorrea@taranttinodogsfilm.com" TargetMode="External"/><Relationship Id="rId18" Type="http://schemas.openxmlformats.org/officeDocument/2006/relationships/hyperlink" Target="mailto:tecno-vission@hotmail.com" TargetMode="External"/><Relationship Id="rId39" Type="http://schemas.openxmlformats.org/officeDocument/2006/relationships/hyperlink" Target="mailto:ventas@puntoti.com.mx" TargetMode="External"/><Relationship Id="rId109" Type="http://schemas.openxmlformats.org/officeDocument/2006/relationships/hyperlink" Target="mailto:cfragoso@promexar.com" TargetMode="External"/><Relationship Id="rId34" Type="http://schemas.openxmlformats.org/officeDocument/2006/relationships/hyperlink" Target="mailto:marianagarcia@gmail.com" TargetMode="External"/><Relationship Id="rId50" Type="http://schemas.openxmlformats.org/officeDocument/2006/relationships/hyperlink" Target="mailto:alvarezivette@hotmail.com" TargetMode="External"/><Relationship Id="rId55" Type="http://schemas.openxmlformats.org/officeDocument/2006/relationships/hyperlink" Target="mailto:lulusanchez@palmerafilms.com" TargetMode="External"/><Relationship Id="rId76" Type="http://schemas.openxmlformats.org/officeDocument/2006/relationships/hyperlink" Target="mailto:tecno-vission@hotmail.com" TargetMode="External"/><Relationship Id="rId97" Type="http://schemas.openxmlformats.org/officeDocument/2006/relationships/hyperlink" Target="mailto:ventas@puntoti.com.mx" TargetMode="External"/><Relationship Id="rId104" Type="http://schemas.openxmlformats.org/officeDocument/2006/relationships/hyperlink" Target="mailto:promo.com.lincoln@hotmail.com" TargetMode="External"/><Relationship Id="rId120" Type="http://schemas.openxmlformats.org/officeDocument/2006/relationships/hyperlink" Target="mailto:achavira@notimex.com.mx" TargetMode="External"/><Relationship Id="rId125" Type="http://schemas.openxmlformats.org/officeDocument/2006/relationships/hyperlink" Target="mailto:hemicente@neginti.com" TargetMode="External"/><Relationship Id="rId141" Type="http://schemas.openxmlformats.org/officeDocument/2006/relationships/hyperlink" Target="mailto:info@teaasi.com" TargetMode="External"/><Relationship Id="rId146" Type="http://schemas.openxmlformats.org/officeDocument/2006/relationships/hyperlink" Target="mailto:utovideo@yahoo.com.mx" TargetMode="External"/><Relationship Id="rId167" Type="http://schemas.openxmlformats.org/officeDocument/2006/relationships/hyperlink" Target="mailto:msanchez.tcei@hotmail.com" TargetMode="External"/><Relationship Id="rId188" Type="http://schemas.openxmlformats.org/officeDocument/2006/relationships/hyperlink" Target="mailto:rauldelatorre@printsome.com.mx" TargetMode="External"/><Relationship Id="rId7" Type="http://schemas.openxmlformats.org/officeDocument/2006/relationships/hyperlink" Target="http://www.anticorrupcion.cdmx.gob.mx/index.php/rendicion-de-cuentas-al-ciudadano/121-rendicion-de-cuentas/814-proveedores-inhabilitados" TargetMode="External"/><Relationship Id="rId71" Type="http://schemas.openxmlformats.org/officeDocument/2006/relationships/hyperlink" Target="mailto:mcorrea@taranttinodogsfilm.com" TargetMode="External"/><Relationship Id="rId92" Type="http://schemas.openxmlformats.org/officeDocument/2006/relationships/hyperlink" Target="mailto:marianagarcia@gmail.com" TargetMode="External"/><Relationship Id="rId162" Type="http://schemas.openxmlformats.org/officeDocument/2006/relationships/hyperlink" Target="mailto:promo.com.lincoln@hotmail.com" TargetMode="External"/><Relationship Id="rId183" Type="http://schemas.openxmlformats.org/officeDocument/2006/relationships/hyperlink" Target="mailto:cmeja@gideas.com.mx" TargetMode="External"/><Relationship Id="rId2" Type="http://schemas.openxmlformats.org/officeDocument/2006/relationships/hyperlink" Target="http://www.anticorrupcion.cdmx.gob.mx/index.php/rendicion-de-cuentas-al-ciudadano/121-rendicion-de-cuentas/814-proveedores-inhabilitados" TargetMode="External"/><Relationship Id="rId29" Type="http://schemas.openxmlformats.org/officeDocument/2006/relationships/hyperlink" Target="mailto:utovideo@yahoo.com.mx" TargetMode="External"/><Relationship Id="rId24" Type="http://schemas.openxmlformats.org/officeDocument/2006/relationships/hyperlink" Target="mailto:tqo43@prodigy.net.mx" TargetMode="External"/><Relationship Id="rId40" Type="http://schemas.openxmlformats.org/officeDocument/2006/relationships/hyperlink" Target="mailto:ventas@puntoti.com.mx" TargetMode="External"/><Relationship Id="rId45" Type="http://schemas.openxmlformats.org/officeDocument/2006/relationships/hyperlink" Target="mailto:promo.com.lincoln@hotmail.com" TargetMode="External"/><Relationship Id="rId66" Type="http://schemas.openxmlformats.org/officeDocument/2006/relationships/hyperlink" Target="mailto:neubild.nivisual@gmail.com" TargetMode="External"/><Relationship Id="rId87" Type="http://schemas.openxmlformats.org/officeDocument/2006/relationships/hyperlink" Target="mailto:utovideo@yahoo.com.mx" TargetMode="External"/><Relationship Id="rId110" Type="http://schemas.openxmlformats.org/officeDocument/2006/relationships/hyperlink" Target="mailto:cfragoso@promexar.com" TargetMode="External"/><Relationship Id="rId115" Type="http://schemas.openxmlformats.org/officeDocument/2006/relationships/hyperlink" Target="mailto:prime_show_psacv@hotmail.com" TargetMode="External"/><Relationship Id="rId131" Type="http://schemas.openxmlformats.org/officeDocument/2006/relationships/hyperlink" Target="mailto:msanchez.tcei@hotmail.com" TargetMode="External"/><Relationship Id="rId136" Type="http://schemas.openxmlformats.org/officeDocument/2006/relationships/hyperlink" Target="mailto:sroquep@tel3d.com.mx" TargetMode="External"/><Relationship Id="rId157" Type="http://schemas.openxmlformats.org/officeDocument/2006/relationships/hyperlink" Target="mailto:pablo@pabloherrerias@.com" TargetMode="External"/><Relationship Id="rId178" Type="http://schemas.openxmlformats.org/officeDocument/2006/relationships/hyperlink" Target="mailto:info@teaasi.com" TargetMode="External"/><Relationship Id="rId61" Type="http://schemas.openxmlformats.org/officeDocument/2006/relationships/hyperlink" Target="mailto:achavira@notimex.com.mx" TargetMode="External"/><Relationship Id="rId82" Type="http://schemas.openxmlformats.org/officeDocument/2006/relationships/hyperlink" Target="mailto:tqo43@prodigy.net.mx" TargetMode="External"/><Relationship Id="rId152" Type="http://schemas.openxmlformats.org/officeDocument/2006/relationships/hyperlink" Target="mailto:rauldelatorre@printsome.com.mx" TargetMode="External"/><Relationship Id="rId173" Type="http://schemas.openxmlformats.org/officeDocument/2006/relationships/hyperlink" Target="mailto:acolin@todalaprensa.com.mx" TargetMode="External"/><Relationship Id="rId19" Type="http://schemas.openxmlformats.org/officeDocument/2006/relationships/hyperlink" Target="mailto:sroquep@tel3d.com.mx" TargetMode="External"/><Relationship Id="rId14" Type="http://schemas.openxmlformats.org/officeDocument/2006/relationships/hyperlink" Target="mailto:mcorrea@taranttinodogsfilm.com" TargetMode="External"/><Relationship Id="rId30" Type="http://schemas.openxmlformats.org/officeDocument/2006/relationships/hyperlink" Target="mailto:utovideo@yahoo.com.mx" TargetMode="External"/><Relationship Id="rId35" Type="http://schemas.openxmlformats.org/officeDocument/2006/relationships/hyperlink" Target="mailto:rauldelatorre@printsome.com.mx" TargetMode="External"/><Relationship Id="rId56" Type="http://schemas.openxmlformats.org/officeDocument/2006/relationships/hyperlink" Target="mailto:lulusanchez@palmerafilms.com" TargetMode="External"/><Relationship Id="rId77" Type="http://schemas.openxmlformats.org/officeDocument/2006/relationships/hyperlink" Target="mailto:sroquep@tel3d.com.mx" TargetMode="External"/><Relationship Id="rId100" Type="http://schemas.openxmlformats.org/officeDocument/2006/relationships/hyperlink" Target="mailto:pablo@pabloherrerias@.com" TargetMode="External"/><Relationship Id="rId105" Type="http://schemas.openxmlformats.org/officeDocument/2006/relationships/hyperlink" Target="mailto:rauljaam@hotmail.com" TargetMode="External"/><Relationship Id="rId126" Type="http://schemas.openxmlformats.org/officeDocument/2006/relationships/hyperlink" Target="mailto:hemicente@neginti.com" TargetMode="External"/><Relationship Id="rId147" Type="http://schemas.openxmlformats.org/officeDocument/2006/relationships/hyperlink" Target="mailto:cmeja@gideas.com.mx" TargetMode="External"/><Relationship Id="rId168" Type="http://schemas.openxmlformats.org/officeDocument/2006/relationships/hyperlink" Target="mailto:msanchez.tcei@hotmail.com" TargetMode="External"/><Relationship Id="rId8" Type="http://schemas.openxmlformats.org/officeDocument/2006/relationships/hyperlink" Target="http://www.anticorrupcion.cdmx.gob.mx/index.php/rendicion-de-cuentas-al-ciudadano/121-rendicion-de-cuentas/814-proveedores-inhabilitados" TargetMode="External"/><Relationship Id="rId51" Type="http://schemas.openxmlformats.org/officeDocument/2006/relationships/hyperlink" Target="mailto:cfragoso@promexar.com" TargetMode="External"/><Relationship Id="rId72" Type="http://schemas.openxmlformats.org/officeDocument/2006/relationships/hyperlink" Target="mailto:mcorrea@taranttinodogsfilm.com" TargetMode="External"/><Relationship Id="rId93" Type="http://schemas.openxmlformats.org/officeDocument/2006/relationships/hyperlink" Target="mailto:rauldelatorre@printsome.com.mx" TargetMode="External"/><Relationship Id="rId98" Type="http://schemas.openxmlformats.org/officeDocument/2006/relationships/hyperlink" Target="mailto:ventas@puntoti.com.mx" TargetMode="External"/><Relationship Id="rId121" Type="http://schemas.openxmlformats.org/officeDocument/2006/relationships/hyperlink" Target="mailto:ypalomino@net-brains.com" TargetMode="External"/><Relationship Id="rId142" Type="http://schemas.openxmlformats.org/officeDocument/2006/relationships/hyperlink" Target="mailto:info@teaasi.com" TargetMode="External"/><Relationship Id="rId163" Type="http://schemas.openxmlformats.org/officeDocument/2006/relationships/hyperlink" Target="mailto:newstres@aol.com" TargetMode="External"/><Relationship Id="rId184" Type="http://schemas.openxmlformats.org/officeDocument/2006/relationships/hyperlink" Target="mailto:cmeja@gideas.com.mx" TargetMode="External"/><Relationship Id="rId189" Type="http://schemas.openxmlformats.org/officeDocument/2006/relationships/hyperlink" Target="mailto:pilse@cablevisi%C3%B3n.net.mx" TargetMode="External"/><Relationship Id="rId3" Type="http://schemas.openxmlformats.org/officeDocument/2006/relationships/hyperlink" Target="http://www.anticorrupcion.cdmx.gob.mx/index.php/rendicion-de-cuentas-al-ciudadano/121-rendicion-de-cuentas/814-proveedores-inhabilitados" TargetMode="External"/><Relationship Id="rId25" Type="http://schemas.openxmlformats.org/officeDocument/2006/relationships/hyperlink" Target="mailto:info@teaasi.com" TargetMode="External"/><Relationship Id="rId46" Type="http://schemas.openxmlformats.org/officeDocument/2006/relationships/hyperlink" Target="mailto:promo.com.lincoln@hotmail.com" TargetMode="External"/><Relationship Id="rId67" Type="http://schemas.openxmlformats.org/officeDocument/2006/relationships/hyperlink" Target="mailto:hemicente@neginti.com" TargetMode="External"/><Relationship Id="rId116" Type="http://schemas.openxmlformats.org/officeDocument/2006/relationships/hyperlink" Target="mailto:prime_show_psacv@hotmail.com" TargetMode="External"/><Relationship Id="rId137" Type="http://schemas.openxmlformats.org/officeDocument/2006/relationships/hyperlink" Target="mailto:acolin@todalaprensa.com.mx" TargetMode="External"/><Relationship Id="rId158" Type="http://schemas.openxmlformats.org/officeDocument/2006/relationships/hyperlink" Target="mailto:pablo@pabloherrerias@.com" TargetMode="External"/><Relationship Id="rId20" Type="http://schemas.openxmlformats.org/officeDocument/2006/relationships/hyperlink" Target="mailto:sroquep@tel3d.com.mx" TargetMode="External"/><Relationship Id="rId41" Type="http://schemas.openxmlformats.org/officeDocument/2006/relationships/hyperlink" Target="mailto:pablo@pabloherrerias@.com" TargetMode="External"/><Relationship Id="rId62" Type="http://schemas.openxmlformats.org/officeDocument/2006/relationships/hyperlink" Target="mailto:achavira@notimex.com.mx" TargetMode="External"/><Relationship Id="rId83" Type="http://schemas.openxmlformats.org/officeDocument/2006/relationships/hyperlink" Target="mailto:info@teaasi.com" TargetMode="External"/><Relationship Id="rId88" Type="http://schemas.openxmlformats.org/officeDocument/2006/relationships/hyperlink" Target="mailto:utovideo@yahoo.com.mx" TargetMode="External"/><Relationship Id="rId111" Type="http://schemas.openxmlformats.org/officeDocument/2006/relationships/hyperlink" Target="mailto:lulusanchez@palmerafilms.com" TargetMode="External"/><Relationship Id="rId132" Type="http://schemas.openxmlformats.org/officeDocument/2006/relationships/hyperlink" Target="mailto:msanchez.tcei@hotmail.com" TargetMode="External"/><Relationship Id="rId153" Type="http://schemas.openxmlformats.org/officeDocument/2006/relationships/hyperlink" Target="mailto:pilse@cablevisi%C3%B3n.net.mx" TargetMode="External"/><Relationship Id="rId174" Type="http://schemas.openxmlformats.org/officeDocument/2006/relationships/hyperlink" Target="mailto:acolin@todalaprensa.com.mx" TargetMode="External"/><Relationship Id="rId179" Type="http://schemas.openxmlformats.org/officeDocument/2006/relationships/hyperlink" Target="mailto:humberto.casta%C3%B1eda@tyealca.com.mx" TargetMode="External"/><Relationship Id="rId190" Type="http://schemas.openxmlformats.org/officeDocument/2006/relationships/hyperlink" Target="mailto:pilse@cablevisi%C3%B3n.net.mx" TargetMode="External"/><Relationship Id="rId15" Type="http://schemas.openxmlformats.org/officeDocument/2006/relationships/hyperlink" Target="mailto:msanchez.tcei@hotmail.com" TargetMode="External"/><Relationship Id="rId36" Type="http://schemas.openxmlformats.org/officeDocument/2006/relationships/hyperlink" Target="mailto:rauldelatorre@printsome.com.mx" TargetMode="External"/><Relationship Id="rId57" Type="http://schemas.openxmlformats.org/officeDocument/2006/relationships/hyperlink" Target="mailto:prime_show_psacv@hotmail.com" TargetMode="External"/><Relationship Id="rId106" Type="http://schemas.openxmlformats.org/officeDocument/2006/relationships/hyperlink" Target="mailto:rauljaam@hotmail.com" TargetMode="External"/><Relationship Id="rId127" Type="http://schemas.openxmlformats.org/officeDocument/2006/relationships/hyperlink" Target="mailto:newstres@aol.com" TargetMode="External"/><Relationship Id="rId10" Type="http://schemas.openxmlformats.org/officeDocument/2006/relationships/hyperlink" Target="https://drive.google.com/file/d/0B6ZLab7J-70IS3FubW9SOTFZVUU/view?usp=sharing" TargetMode="External"/><Relationship Id="rId31" Type="http://schemas.openxmlformats.org/officeDocument/2006/relationships/hyperlink" Target="mailto:cmeja@gideas.com.mx" TargetMode="External"/><Relationship Id="rId52" Type="http://schemas.openxmlformats.org/officeDocument/2006/relationships/hyperlink" Target="mailto:cfragoso@promexar.com" TargetMode="External"/><Relationship Id="rId73" Type="http://schemas.openxmlformats.org/officeDocument/2006/relationships/hyperlink" Target="mailto:msanchez.tcei@hotmail.com" TargetMode="External"/><Relationship Id="rId78" Type="http://schemas.openxmlformats.org/officeDocument/2006/relationships/hyperlink" Target="mailto:sroquep@tel3d.com.mx" TargetMode="External"/><Relationship Id="rId94" Type="http://schemas.openxmlformats.org/officeDocument/2006/relationships/hyperlink" Target="mailto:rauldelatorre@printsome.com.mx" TargetMode="External"/><Relationship Id="rId99" Type="http://schemas.openxmlformats.org/officeDocument/2006/relationships/hyperlink" Target="mailto:pablo@pabloherrerias@.com" TargetMode="External"/><Relationship Id="rId101" Type="http://schemas.openxmlformats.org/officeDocument/2006/relationships/hyperlink" Target="mailto:dmproveedora@yahoo.com.mx" TargetMode="External"/><Relationship Id="rId122" Type="http://schemas.openxmlformats.org/officeDocument/2006/relationships/hyperlink" Target="mailto:ypalomino@net-brains.com" TargetMode="External"/><Relationship Id="rId143" Type="http://schemas.openxmlformats.org/officeDocument/2006/relationships/hyperlink" Target="mailto:humberto.casta%C3%B1eda@tyealca.com.mx" TargetMode="External"/><Relationship Id="rId148" Type="http://schemas.openxmlformats.org/officeDocument/2006/relationships/hyperlink" Target="mailto:cmeja@gideas.com.mx" TargetMode="External"/><Relationship Id="rId164" Type="http://schemas.openxmlformats.org/officeDocument/2006/relationships/hyperlink" Target="mailto:newstres@aol.com" TargetMode="External"/><Relationship Id="rId169" Type="http://schemas.openxmlformats.org/officeDocument/2006/relationships/hyperlink" Target="mailto:tecno-vission@hotmail.com" TargetMode="External"/><Relationship Id="rId185" Type="http://schemas.openxmlformats.org/officeDocument/2006/relationships/hyperlink" Target="mailto:marianagarcia@gmail.com" TargetMode="External"/><Relationship Id="rId4" Type="http://schemas.openxmlformats.org/officeDocument/2006/relationships/hyperlink" Target="http://www.anticorrupcion.cdmx.gob.mx/index.php/rendicion-de-cuentas-al-ciudadano/121-rendicion-de-cuentas/814-proveedores-inhabilitados" TargetMode="External"/><Relationship Id="rId9" Type="http://schemas.openxmlformats.org/officeDocument/2006/relationships/hyperlink" Target="http://www.anticorrupcion.cdmx.gob.mx/index.php/rendicion-de-cuentas-al-ciudadano/121-rendicion-de-cuentas/814-proveedores-inhabilitados" TargetMode="External"/><Relationship Id="rId180" Type="http://schemas.openxmlformats.org/officeDocument/2006/relationships/hyperlink" Target="mailto:humberto.casta%C3%B1eda@tyealca.com.mx" TargetMode="External"/><Relationship Id="rId26" Type="http://schemas.openxmlformats.org/officeDocument/2006/relationships/hyperlink" Target="mailto:info@teaasi.com" TargetMode="External"/><Relationship Id="rId47" Type="http://schemas.openxmlformats.org/officeDocument/2006/relationships/hyperlink" Target="mailto:rauljaam@hotmail.com" TargetMode="External"/><Relationship Id="rId68" Type="http://schemas.openxmlformats.org/officeDocument/2006/relationships/hyperlink" Target="mailto:hemicente@neginti.com" TargetMode="External"/><Relationship Id="rId89" Type="http://schemas.openxmlformats.org/officeDocument/2006/relationships/hyperlink" Target="mailto:cmeja@gideas.com.mx" TargetMode="External"/><Relationship Id="rId112" Type="http://schemas.openxmlformats.org/officeDocument/2006/relationships/hyperlink" Target="mailto:lulusanchez@palmerafilms.com" TargetMode="External"/><Relationship Id="rId133" Type="http://schemas.openxmlformats.org/officeDocument/2006/relationships/hyperlink" Target="mailto:tecno-vission@hotmail.com" TargetMode="External"/><Relationship Id="rId154" Type="http://schemas.openxmlformats.org/officeDocument/2006/relationships/hyperlink" Target="mailto:pilse@cablevisi%C3%B3n.net.mx" TargetMode="External"/><Relationship Id="rId175" Type="http://schemas.openxmlformats.org/officeDocument/2006/relationships/hyperlink" Target="mailto:tqo43@prodigy.net.mx" TargetMode="External"/><Relationship Id="rId16" Type="http://schemas.openxmlformats.org/officeDocument/2006/relationships/hyperlink" Target="mailto:msanchez.tcei@hotmail.com" TargetMode="External"/><Relationship Id="rId37" Type="http://schemas.openxmlformats.org/officeDocument/2006/relationships/hyperlink" Target="mailto:pilse@cablevisi%C3%B3n.net.mx" TargetMode="External"/><Relationship Id="rId58" Type="http://schemas.openxmlformats.org/officeDocument/2006/relationships/hyperlink" Target="mailto:prime_show_psacv@hotmail.com" TargetMode="External"/><Relationship Id="rId79" Type="http://schemas.openxmlformats.org/officeDocument/2006/relationships/hyperlink" Target="mailto:acolin@todalaprensa.com.mx" TargetMode="External"/><Relationship Id="rId102" Type="http://schemas.openxmlformats.org/officeDocument/2006/relationships/hyperlink" Target="mailto:dmproveedora@yahoo.com.mx" TargetMode="External"/><Relationship Id="rId123" Type="http://schemas.openxmlformats.org/officeDocument/2006/relationships/hyperlink" Target="mailto:neubild.nivisual@gmail.com" TargetMode="External"/><Relationship Id="rId144" Type="http://schemas.openxmlformats.org/officeDocument/2006/relationships/hyperlink" Target="mailto:humberto.casta%C3%B1eda@tyealca.com.mx" TargetMode="External"/><Relationship Id="rId90" Type="http://schemas.openxmlformats.org/officeDocument/2006/relationships/hyperlink" Target="mailto:cmeja@gideas.com.mx" TargetMode="External"/><Relationship Id="rId165" Type="http://schemas.openxmlformats.org/officeDocument/2006/relationships/hyperlink" Target="mailto:mcorrea@taranttinodogsfilm.com" TargetMode="External"/><Relationship Id="rId186" Type="http://schemas.openxmlformats.org/officeDocument/2006/relationships/hyperlink" Target="mailto:marianagarcia@gmail.com" TargetMode="External"/><Relationship Id="rId27" Type="http://schemas.openxmlformats.org/officeDocument/2006/relationships/hyperlink" Target="mailto:humberto.casta%C3%B1eda@tyealca.com.mx" TargetMode="External"/><Relationship Id="rId48" Type="http://schemas.openxmlformats.org/officeDocument/2006/relationships/hyperlink" Target="mailto:rauljaam@hotmail.com" TargetMode="External"/><Relationship Id="rId69" Type="http://schemas.openxmlformats.org/officeDocument/2006/relationships/hyperlink" Target="mailto:newstres@aol.com" TargetMode="External"/><Relationship Id="rId113" Type="http://schemas.openxmlformats.org/officeDocument/2006/relationships/hyperlink" Target="mailto:lulusanchez@palmerafilms.com" TargetMode="External"/><Relationship Id="rId134" Type="http://schemas.openxmlformats.org/officeDocument/2006/relationships/hyperlink" Target="mailto:tecno-vission@hotmail.com" TargetMode="External"/><Relationship Id="rId80" Type="http://schemas.openxmlformats.org/officeDocument/2006/relationships/hyperlink" Target="mailto:acolin@todalaprensa.com.mx" TargetMode="External"/><Relationship Id="rId155" Type="http://schemas.openxmlformats.org/officeDocument/2006/relationships/hyperlink" Target="mailto:ventas@puntoti.com.mx" TargetMode="External"/><Relationship Id="rId176" Type="http://schemas.openxmlformats.org/officeDocument/2006/relationships/hyperlink" Target="mailto:tqo43@prodigy.net.mx" TargetMode="External"/><Relationship Id="rId17" Type="http://schemas.openxmlformats.org/officeDocument/2006/relationships/hyperlink" Target="mailto:tecno-vission@hotmail.com" TargetMode="External"/><Relationship Id="rId38" Type="http://schemas.openxmlformats.org/officeDocument/2006/relationships/hyperlink" Target="mailto:pilse@cablevisi%C3%B3n.net.mx" TargetMode="External"/><Relationship Id="rId59" Type="http://schemas.openxmlformats.org/officeDocument/2006/relationships/hyperlink" Target="mailto:comercialima@gmail.com" TargetMode="External"/><Relationship Id="rId103" Type="http://schemas.openxmlformats.org/officeDocument/2006/relationships/hyperlink" Target="mailto:promo.com.lincoln@hotmail.com" TargetMode="External"/><Relationship Id="rId124" Type="http://schemas.openxmlformats.org/officeDocument/2006/relationships/hyperlink" Target="mailto:neubild.nivisual@gmail.com" TargetMode="External"/><Relationship Id="rId70" Type="http://schemas.openxmlformats.org/officeDocument/2006/relationships/hyperlink" Target="mailto:newstres@aol.com" TargetMode="External"/><Relationship Id="rId91" Type="http://schemas.openxmlformats.org/officeDocument/2006/relationships/hyperlink" Target="mailto:marianagarcia@gmail.com" TargetMode="External"/><Relationship Id="rId145" Type="http://schemas.openxmlformats.org/officeDocument/2006/relationships/hyperlink" Target="mailto:utovideo@yahoo.com.mx" TargetMode="External"/><Relationship Id="rId166" Type="http://schemas.openxmlformats.org/officeDocument/2006/relationships/hyperlink" Target="mailto:mcorrea@taranttinodogsfilm.com" TargetMode="External"/><Relationship Id="rId187" Type="http://schemas.openxmlformats.org/officeDocument/2006/relationships/hyperlink" Target="mailto:rauldelatorre@printsome.com.mx" TargetMode="External"/><Relationship Id="rId1" Type="http://schemas.openxmlformats.org/officeDocument/2006/relationships/hyperlink" Target="http://www.anticorrupcion.cdmx.gob.mx/index.php/rendicion-de-cuentas-al-ciudadano/121-rendicion-de-cuentas/814-proveedores-inhabilitados" TargetMode="External"/><Relationship Id="rId28" Type="http://schemas.openxmlformats.org/officeDocument/2006/relationships/hyperlink" Target="mailto:humberto.casta%C3%B1eda@tyealca.com.mx" TargetMode="External"/><Relationship Id="rId49" Type="http://schemas.openxmlformats.org/officeDocument/2006/relationships/hyperlink" Target="mailto:alvarezivette@hotmail.com" TargetMode="External"/><Relationship Id="rId114" Type="http://schemas.openxmlformats.org/officeDocument/2006/relationships/hyperlink" Target="mailto:lulusanchez@palmerafilms.com" TargetMode="External"/><Relationship Id="rId60" Type="http://schemas.openxmlformats.org/officeDocument/2006/relationships/hyperlink" Target="mailto:comercialima@gmail.com" TargetMode="External"/><Relationship Id="rId81" Type="http://schemas.openxmlformats.org/officeDocument/2006/relationships/hyperlink" Target="mailto:tqo43@prodigy.net.mx" TargetMode="External"/><Relationship Id="rId135" Type="http://schemas.openxmlformats.org/officeDocument/2006/relationships/hyperlink" Target="mailto:sroquep@tel3d.com.mx" TargetMode="External"/><Relationship Id="rId156" Type="http://schemas.openxmlformats.org/officeDocument/2006/relationships/hyperlink" Target="mailto:ventas@puntoti.com.mx" TargetMode="External"/><Relationship Id="rId177" Type="http://schemas.openxmlformats.org/officeDocument/2006/relationships/hyperlink" Target="mailto:info@teaas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6"/>
  <sheetViews>
    <sheetView tabSelected="1" topLeftCell="AM136" zoomScale="98" zoomScaleNormal="98" zoomScalePageLayoutView="150" workbookViewId="0">
      <selection activeCell="AO149" sqref="AO1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42578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42578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42578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43374</v>
      </c>
      <c r="C8" s="3">
        <v>43465</v>
      </c>
      <c r="D8" t="s">
        <v>112</v>
      </c>
      <c r="E8" t="s">
        <v>213</v>
      </c>
      <c r="F8" t="s">
        <v>219</v>
      </c>
      <c r="G8" t="s">
        <v>225</v>
      </c>
      <c r="H8" t="s">
        <v>274</v>
      </c>
      <c r="I8" t="s">
        <v>235</v>
      </c>
      <c r="J8" t="s">
        <v>113</v>
      </c>
      <c r="K8" t="s">
        <v>145</v>
      </c>
      <c r="L8" t="s">
        <v>236</v>
      </c>
      <c r="M8" t="s">
        <v>237</v>
      </c>
      <c r="N8" t="s">
        <v>115</v>
      </c>
      <c r="O8" t="s">
        <v>148</v>
      </c>
      <c r="P8" t="s">
        <v>242</v>
      </c>
      <c r="Q8" t="s">
        <v>155</v>
      </c>
      <c r="R8" t="s">
        <v>247</v>
      </c>
      <c r="S8">
        <v>30</v>
      </c>
      <c r="T8">
        <v>40</v>
      </c>
      <c r="U8" t="s">
        <v>180</v>
      </c>
      <c r="V8" t="s">
        <v>252</v>
      </c>
      <c r="W8">
        <v>57</v>
      </c>
      <c r="X8" t="s">
        <v>257</v>
      </c>
      <c r="Y8">
        <v>57</v>
      </c>
      <c r="Z8" t="s">
        <v>262</v>
      </c>
      <c r="AA8">
        <v>15</v>
      </c>
      <c r="AB8" t="s">
        <v>115</v>
      </c>
      <c r="AC8">
        <v>53230</v>
      </c>
      <c r="AD8" t="s">
        <v>236</v>
      </c>
      <c r="AE8" t="s">
        <v>236</v>
      </c>
      <c r="AF8" t="s">
        <v>236</v>
      </c>
      <c r="AG8">
        <v>0</v>
      </c>
      <c r="AH8" t="s">
        <v>213</v>
      </c>
      <c r="AI8" t="s">
        <v>219</v>
      </c>
      <c r="AJ8" t="s">
        <v>225</v>
      </c>
      <c r="AK8">
        <v>57095903</v>
      </c>
      <c r="AL8" t="s">
        <v>264</v>
      </c>
      <c r="AM8" t="s">
        <v>265</v>
      </c>
      <c r="AO8">
        <v>57095903</v>
      </c>
      <c r="AP8" t="s">
        <v>264</v>
      </c>
      <c r="AQ8" s="7" t="s">
        <v>271</v>
      </c>
      <c r="AR8" s="4" t="s">
        <v>272</v>
      </c>
      <c r="AS8" t="s">
        <v>273</v>
      </c>
      <c r="AT8" s="3">
        <v>43480</v>
      </c>
      <c r="AU8" s="3">
        <v>43480</v>
      </c>
    </row>
    <row r="9" spans="1:48" x14ac:dyDescent="0.25">
      <c r="A9">
        <v>2018</v>
      </c>
      <c r="B9" s="3">
        <v>43374</v>
      </c>
      <c r="C9" s="3">
        <v>43465</v>
      </c>
      <c r="D9" t="s">
        <v>112</v>
      </c>
      <c r="E9" t="s">
        <v>214</v>
      </c>
      <c r="F9" t="s">
        <v>220</v>
      </c>
      <c r="G9" t="s">
        <v>226</v>
      </c>
      <c r="H9" t="s">
        <v>275</v>
      </c>
      <c r="I9" t="s">
        <v>235</v>
      </c>
      <c r="J9" t="s">
        <v>113</v>
      </c>
      <c r="K9" t="s">
        <v>145</v>
      </c>
      <c r="L9" t="s">
        <v>236</v>
      </c>
      <c r="M9" t="s">
        <v>238</v>
      </c>
      <c r="N9" t="s">
        <v>145</v>
      </c>
      <c r="O9" t="s">
        <v>148</v>
      </c>
      <c r="P9" t="s">
        <v>243</v>
      </c>
      <c r="Q9" t="s">
        <v>155</v>
      </c>
      <c r="R9" t="s">
        <v>248</v>
      </c>
      <c r="S9">
        <v>655</v>
      </c>
      <c r="U9" t="s">
        <v>180</v>
      </c>
      <c r="V9" t="s">
        <v>253</v>
      </c>
      <c r="W9">
        <v>10</v>
      </c>
      <c r="X9" t="s">
        <v>258</v>
      </c>
      <c r="Y9">
        <v>10</v>
      </c>
      <c r="Z9" t="s">
        <v>258</v>
      </c>
      <c r="AA9">
        <v>9</v>
      </c>
      <c r="AB9" t="s">
        <v>145</v>
      </c>
      <c r="AC9">
        <v>1900</v>
      </c>
      <c r="AD9" t="s">
        <v>236</v>
      </c>
      <c r="AE9" t="s">
        <v>236</v>
      </c>
      <c r="AF9" t="s">
        <v>236</v>
      </c>
      <c r="AG9">
        <v>0</v>
      </c>
      <c r="AH9" t="s">
        <v>214</v>
      </c>
      <c r="AI9" t="s">
        <v>220</v>
      </c>
      <c r="AJ9" t="s">
        <v>226</v>
      </c>
      <c r="AK9">
        <v>5574685897</v>
      </c>
      <c r="AL9" t="s">
        <v>266</v>
      </c>
      <c r="AM9" t="s">
        <v>265</v>
      </c>
      <c r="AO9">
        <v>5574685897</v>
      </c>
      <c r="AP9" t="s">
        <v>266</v>
      </c>
      <c r="AQ9" t="s">
        <v>271</v>
      </c>
      <c r="AR9" s="4" t="s">
        <v>272</v>
      </c>
      <c r="AS9" t="s">
        <v>273</v>
      </c>
      <c r="AT9" s="3">
        <v>43480</v>
      </c>
      <c r="AU9" s="3">
        <v>43480</v>
      </c>
    </row>
    <row r="10" spans="1:48" x14ac:dyDescent="0.25">
      <c r="A10">
        <v>2018</v>
      </c>
      <c r="B10" s="3">
        <v>43374</v>
      </c>
      <c r="C10" s="3">
        <v>43465</v>
      </c>
      <c r="D10" t="s">
        <v>112</v>
      </c>
      <c r="E10" t="s">
        <v>215</v>
      </c>
      <c r="F10" t="s">
        <v>221</v>
      </c>
      <c r="G10" t="s">
        <v>227</v>
      </c>
      <c r="H10" t="s">
        <v>276</v>
      </c>
      <c r="I10" t="s">
        <v>235</v>
      </c>
      <c r="J10" t="s">
        <v>113</v>
      </c>
      <c r="K10" t="s">
        <v>127</v>
      </c>
      <c r="L10" t="s">
        <v>236</v>
      </c>
      <c r="M10" t="s">
        <v>239</v>
      </c>
      <c r="N10" t="s">
        <v>127</v>
      </c>
      <c r="O10" t="s">
        <v>148</v>
      </c>
      <c r="P10" t="s">
        <v>244</v>
      </c>
      <c r="Q10" t="s">
        <v>155</v>
      </c>
      <c r="R10" t="s">
        <v>249</v>
      </c>
      <c r="S10">
        <v>25</v>
      </c>
      <c r="U10" t="s">
        <v>180</v>
      </c>
      <c r="V10" t="s">
        <v>254</v>
      </c>
      <c r="W10">
        <v>9</v>
      </c>
      <c r="X10" t="s">
        <v>259</v>
      </c>
      <c r="Y10">
        <v>9</v>
      </c>
      <c r="Z10" t="s">
        <v>263</v>
      </c>
      <c r="AA10">
        <v>17</v>
      </c>
      <c r="AB10" t="s">
        <v>127</v>
      </c>
      <c r="AC10">
        <v>62517</v>
      </c>
      <c r="AD10" t="s">
        <v>236</v>
      </c>
      <c r="AE10" t="s">
        <v>236</v>
      </c>
      <c r="AF10" t="s">
        <v>236</v>
      </c>
      <c r="AG10">
        <v>0</v>
      </c>
      <c r="AH10" t="s">
        <v>215</v>
      </c>
      <c r="AI10" t="s">
        <v>221</v>
      </c>
      <c r="AJ10" t="s">
        <v>227</v>
      </c>
      <c r="AK10">
        <v>3810322</v>
      </c>
      <c r="AL10" t="s">
        <v>267</v>
      </c>
      <c r="AM10" t="s">
        <v>265</v>
      </c>
      <c r="AO10">
        <v>3810322</v>
      </c>
      <c r="AP10" t="s">
        <v>267</v>
      </c>
      <c r="AQ10" t="s">
        <v>271</v>
      </c>
      <c r="AR10" s="4" t="s">
        <v>272</v>
      </c>
      <c r="AS10" t="s">
        <v>273</v>
      </c>
      <c r="AT10" s="3">
        <v>43480</v>
      </c>
      <c r="AU10" s="3">
        <v>43480</v>
      </c>
    </row>
    <row r="11" spans="1:48" x14ac:dyDescent="0.25">
      <c r="A11">
        <v>2018</v>
      </c>
      <c r="B11" s="3">
        <v>43374</v>
      </c>
      <c r="C11" s="3">
        <v>43465</v>
      </c>
      <c r="D11" t="s">
        <v>111</v>
      </c>
      <c r="E11" t="s">
        <v>216</v>
      </c>
      <c r="F11" t="s">
        <v>222</v>
      </c>
      <c r="G11" t="s">
        <v>228</v>
      </c>
      <c r="H11" t="s">
        <v>231</v>
      </c>
      <c r="I11" t="s">
        <v>235</v>
      </c>
      <c r="J11" t="s">
        <v>113</v>
      </c>
      <c r="K11" t="s">
        <v>145</v>
      </c>
      <c r="L11" t="s">
        <v>236</v>
      </c>
      <c r="M11" t="s">
        <v>240</v>
      </c>
      <c r="N11" t="s">
        <v>145</v>
      </c>
      <c r="O11" t="s">
        <v>148</v>
      </c>
      <c r="P11" t="s">
        <v>245</v>
      </c>
      <c r="Q11" t="s">
        <v>155</v>
      </c>
      <c r="R11" t="s">
        <v>250</v>
      </c>
      <c r="S11">
        <v>85</v>
      </c>
      <c r="U11" t="s">
        <v>180</v>
      </c>
      <c r="V11" t="s">
        <v>255</v>
      </c>
      <c r="W11">
        <v>15</v>
      </c>
      <c r="X11" t="s">
        <v>260</v>
      </c>
      <c r="Y11">
        <v>15</v>
      </c>
      <c r="Z11" t="s">
        <v>260</v>
      </c>
      <c r="AA11">
        <v>9</v>
      </c>
      <c r="AB11" t="s">
        <v>145</v>
      </c>
      <c r="AC11">
        <v>6800</v>
      </c>
      <c r="AD11" t="s">
        <v>236</v>
      </c>
      <c r="AE11" t="s">
        <v>236</v>
      </c>
      <c r="AF11" t="s">
        <v>236</v>
      </c>
      <c r="AG11">
        <v>0</v>
      </c>
      <c r="AH11" t="s">
        <v>216</v>
      </c>
      <c r="AI11" t="s">
        <v>222</v>
      </c>
      <c r="AJ11" t="s">
        <v>228</v>
      </c>
      <c r="AK11">
        <v>5533658797</v>
      </c>
      <c r="AL11" t="s">
        <v>268</v>
      </c>
      <c r="AM11" t="s">
        <v>269</v>
      </c>
      <c r="AO11">
        <v>5533658797</v>
      </c>
      <c r="AP11" t="s">
        <v>268</v>
      </c>
      <c r="AQ11" t="s">
        <v>271</v>
      </c>
      <c r="AR11" s="4" t="s">
        <v>272</v>
      </c>
      <c r="AS11" t="s">
        <v>273</v>
      </c>
      <c r="AT11" s="3">
        <v>43480</v>
      </c>
      <c r="AU11" s="3">
        <v>43480</v>
      </c>
    </row>
    <row r="12" spans="1:48" x14ac:dyDescent="0.25">
      <c r="A12">
        <v>2018</v>
      </c>
      <c r="B12" s="3">
        <v>43374</v>
      </c>
      <c r="C12" s="3">
        <v>43465</v>
      </c>
      <c r="D12" t="s">
        <v>111</v>
      </c>
      <c r="E12" t="s">
        <v>217</v>
      </c>
      <c r="F12" t="s">
        <v>223</v>
      </c>
      <c r="G12" t="s">
        <v>229</v>
      </c>
      <c r="H12" t="s">
        <v>231</v>
      </c>
      <c r="I12" t="s">
        <v>235</v>
      </c>
      <c r="J12" t="s">
        <v>113</v>
      </c>
      <c r="K12" t="s">
        <v>145</v>
      </c>
      <c r="L12" t="s">
        <v>236</v>
      </c>
      <c r="M12" t="s">
        <v>241</v>
      </c>
      <c r="N12" t="s">
        <v>145</v>
      </c>
      <c r="O12" t="s">
        <v>148</v>
      </c>
      <c r="P12" t="s">
        <v>246</v>
      </c>
      <c r="Q12" t="s">
        <v>174</v>
      </c>
      <c r="R12" t="s">
        <v>251</v>
      </c>
      <c r="S12">
        <v>271</v>
      </c>
      <c r="T12">
        <v>202</v>
      </c>
      <c r="U12" t="s">
        <v>180</v>
      </c>
      <c r="V12" t="s">
        <v>256</v>
      </c>
      <c r="W12">
        <v>14</v>
      </c>
      <c r="X12" t="s">
        <v>261</v>
      </c>
      <c r="Y12">
        <v>14</v>
      </c>
      <c r="Z12" t="s">
        <v>261</v>
      </c>
      <c r="AA12">
        <v>9</v>
      </c>
      <c r="AB12" t="s">
        <v>145</v>
      </c>
      <c r="AC12">
        <v>3330</v>
      </c>
      <c r="AD12" t="s">
        <v>236</v>
      </c>
      <c r="AE12" t="s">
        <v>236</v>
      </c>
      <c r="AF12" t="s">
        <v>236</v>
      </c>
      <c r="AG12">
        <v>0</v>
      </c>
      <c r="AH12" t="s">
        <v>217</v>
      </c>
      <c r="AI12" t="s">
        <v>223</v>
      </c>
      <c r="AJ12" t="s">
        <v>229</v>
      </c>
      <c r="AK12">
        <v>14920185</v>
      </c>
      <c r="AL12" t="s">
        <v>270</v>
      </c>
      <c r="AM12" t="s">
        <v>269</v>
      </c>
      <c r="AO12">
        <v>14920185</v>
      </c>
      <c r="AP12" t="s">
        <v>270</v>
      </c>
      <c r="AQ12" t="s">
        <v>271</v>
      </c>
      <c r="AR12" s="4" t="s">
        <v>272</v>
      </c>
      <c r="AS12" t="s">
        <v>273</v>
      </c>
      <c r="AT12" s="3">
        <v>43480</v>
      </c>
      <c r="AU12" s="3">
        <v>43480</v>
      </c>
    </row>
    <row r="13" spans="1:48" x14ac:dyDescent="0.25">
      <c r="A13" s="2">
        <v>2018</v>
      </c>
      <c r="B13" s="3">
        <v>43374</v>
      </c>
      <c r="C13" s="3">
        <v>43465</v>
      </c>
      <c r="D13" t="s">
        <v>112</v>
      </c>
      <c r="E13" t="s">
        <v>218</v>
      </c>
      <c r="F13" t="s">
        <v>224</v>
      </c>
      <c r="G13" t="s">
        <v>230</v>
      </c>
      <c r="H13" t="s">
        <v>232</v>
      </c>
      <c r="I13" t="s">
        <v>235</v>
      </c>
      <c r="J13" t="s">
        <v>113</v>
      </c>
      <c r="K13" t="s">
        <v>145</v>
      </c>
      <c r="L13" t="s">
        <v>236</v>
      </c>
      <c r="M13" t="s">
        <v>238</v>
      </c>
      <c r="N13" t="s">
        <v>145</v>
      </c>
      <c r="O13" t="s">
        <v>148</v>
      </c>
      <c r="P13" t="s">
        <v>243</v>
      </c>
      <c r="Q13" t="s">
        <v>155</v>
      </c>
      <c r="R13" t="s">
        <v>248</v>
      </c>
      <c r="S13">
        <v>655</v>
      </c>
      <c r="U13" t="s">
        <v>180</v>
      </c>
      <c r="V13" t="s">
        <v>253</v>
      </c>
      <c r="W13">
        <v>10</v>
      </c>
      <c r="X13" t="s">
        <v>258</v>
      </c>
      <c r="Y13">
        <v>10</v>
      </c>
      <c r="Z13" t="s">
        <v>258</v>
      </c>
      <c r="AA13">
        <v>9</v>
      </c>
      <c r="AB13" t="s">
        <v>145</v>
      </c>
      <c r="AC13">
        <v>1900</v>
      </c>
      <c r="AD13" t="s">
        <v>236</v>
      </c>
      <c r="AE13" t="s">
        <v>236</v>
      </c>
      <c r="AF13" t="s">
        <v>236</v>
      </c>
      <c r="AG13">
        <v>0</v>
      </c>
      <c r="AH13" t="s">
        <v>218</v>
      </c>
      <c r="AI13" t="s">
        <v>224</v>
      </c>
      <c r="AJ13" t="s">
        <v>230</v>
      </c>
      <c r="AK13">
        <v>5574685897</v>
      </c>
      <c r="AL13" t="s">
        <v>266</v>
      </c>
      <c r="AM13" t="s">
        <v>265</v>
      </c>
      <c r="AO13">
        <v>5574685897</v>
      </c>
      <c r="AP13" t="s">
        <v>266</v>
      </c>
      <c r="AQ13" t="s">
        <v>271</v>
      </c>
      <c r="AR13" s="4" t="s">
        <v>272</v>
      </c>
      <c r="AS13" t="s">
        <v>273</v>
      </c>
      <c r="AT13" s="3">
        <v>43480</v>
      </c>
      <c r="AU13" s="3">
        <v>43480</v>
      </c>
    </row>
    <row r="14" spans="1:48" x14ac:dyDescent="0.25">
      <c r="A14" s="2">
        <v>2018</v>
      </c>
      <c r="B14" s="3">
        <v>43374</v>
      </c>
      <c r="C14" s="3">
        <v>43465</v>
      </c>
      <c r="D14" t="s">
        <v>112</v>
      </c>
      <c r="E14" t="s">
        <v>213</v>
      </c>
      <c r="F14" t="s">
        <v>219</v>
      </c>
      <c r="G14" t="s">
        <v>225</v>
      </c>
      <c r="H14" t="s">
        <v>233</v>
      </c>
      <c r="I14" t="s">
        <v>235</v>
      </c>
      <c r="J14" t="s">
        <v>113</v>
      </c>
      <c r="K14" t="s">
        <v>145</v>
      </c>
      <c r="L14" t="s">
        <v>236</v>
      </c>
      <c r="M14" t="s">
        <v>237</v>
      </c>
      <c r="N14" t="s">
        <v>115</v>
      </c>
      <c r="O14" t="s">
        <v>148</v>
      </c>
      <c r="P14" t="s">
        <v>242</v>
      </c>
      <c r="Q14" t="s">
        <v>155</v>
      </c>
      <c r="R14" t="s">
        <v>247</v>
      </c>
      <c r="S14">
        <v>30</v>
      </c>
      <c r="T14">
        <v>40</v>
      </c>
      <c r="U14" t="s">
        <v>180</v>
      </c>
      <c r="V14" t="s">
        <v>252</v>
      </c>
      <c r="W14">
        <v>57</v>
      </c>
      <c r="X14" t="s">
        <v>257</v>
      </c>
      <c r="Y14">
        <v>57</v>
      </c>
      <c r="Z14" t="s">
        <v>262</v>
      </c>
      <c r="AA14">
        <v>15</v>
      </c>
      <c r="AB14" t="s">
        <v>115</v>
      </c>
      <c r="AC14">
        <v>53230</v>
      </c>
      <c r="AD14" t="s">
        <v>236</v>
      </c>
      <c r="AE14" t="s">
        <v>236</v>
      </c>
      <c r="AF14" t="s">
        <v>236</v>
      </c>
      <c r="AG14">
        <v>0</v>
      </c>
      <c r="AH14" t="s">
        <v>213</v>
      </c>
      <c r="AI14" t="s">
        <v>219</v>
      </c>
      <c r="AJ14" t="s">
        <v>225</v>
      </c>
      <c r="AK14">
        <v>57095903</v>
      </c>
      <c r="AL14" t="s">
        <v>264</v>
      </c>
      <c r="AM14" t="s">
        <v>265</v>
      </c>
      <c r="AO14">
        <v>57095903</v>
      </c>
      <c r="AP14" t="s">
        <v>264</v>
      </c>
      <c r="AQ14" t="s">
        <v>271</v>
      </c>
      <c r="AR14" s="4" t="s">
        <v>272</v>
      </c>
      <c r="AS14" t="s">
        <v>273</v>
      </c>
      <c r="AT14" s="3">
        <v>43480</v>
      </c>
      <c r="AU14" s="3">
        <v>43480</v>
      </c>
    </row>
    <row r="15" spans="1:48" x14ac:dyDescent="0.25">
      <c r="A15" s="2">
        <v>2018</v>
      </c>
      <c r="B15" s="3">
        <v>43374</v>
      </c>
      <c r="C15" s="3">
        <v>43465</v>
      </c>
      <c r="D15" t="s">
        <v>112</v>
      </c>
      <c r="E15" t="s">
        <v>215</v>
      </c>
      <c r="F15" t="s">
        <v>221</v>
      </c>
      <c r="G15" t="s">
        <v>227</v>
      </c>
      <c r="H15" t="s">
        <v>234</v>
      </c>
      <c r="I15" t="s">
        <v>235</v>
      </c>
      <c r="J15" t="s">
        <v>113</v>
      </c>
      <c r="K15" t="s">
        <v>145</v>
      </c>
      <c r="L15" t="s">
        <v>236</v>
      </c>
      <c r="M15" t="s">
        <v>239</v>
      </c>
      <c r="N15" t="s">
        <v>127</v>
      </c>
      <c r="O15" t="s">
        <v>148</v>
      </c>
      <c r="P15" t="s">
        <v>244</v>
      </c>
      <c r="Q15" t="s">
        <v>155</v>
      </c>
      <c r="R15" t="s">
        <v>249</v>
      </c>
      <c r="S15">
        <v>25</v>
      </c>
      <c r="U15" t="s">
        <v>180</v>
      </c>
      <c r="V15" t="s">
        <v>254</v>
      </c>
      <c r="W15">
        <v>9</v>
      </c>
      <c r="X15" t="s">
        <v>259</v>
      </c>
      <c r="Y15">
        <v>9</v>
      </c>
      <c r="Z15" t="s">
        <v>263</v>
      </c>
      <c r="AA15">
        <v>17</v>
      </c>
      <c r="AB15" t="s">
        <v>127</v>
      </c>
      <c r="AC15">
        <v>62517</v>
      </c>
      <c r="AD15" t="s">
        <v>236</v>
      </c>
      <c r="AE15" t="s">
        <v>236</v>
      </c>
      <c r="AF15" t="s">
        <v>236</v>
      </c>
      <c r="AG15">
        <v>0</v>
      </c>
      <c r="AH15" t="s">
        <v>215</v>
      </c>
      <c r="AI15" t="s">
        <v>221</v>
      </c>
      <c r="AJ15" t="s">
        <v>227</v>
      </c>
      <c r="AK15">
        <v>3810322</v>
      </c>
      <c r="AL15" t="s">
        <v>267</v>
      </c>
      <c r="AM15" t="s">
        <v>265</v>
      </c>
      <c r="AO15">
        <v>3810322</v>
      </c>
      <c r="AP15" t="s">
        <v>267</v>
      </c>
      <c r="AQ15" t="s">
        <v>271</v>
      </c>
      <c r="AR15" s="4" t="s">
        <v>272</v>
      </c>
      <c r="AS15" t="s">
        <v>273</v>
      </c>
      <c r="AT15" s="3">
        <v>43480</v>
      </c>
      <c r="AU15" s="3">
        <v>43480</v>
      </c>
    </row>
    <row r="16" spans="1:48" x14ac:dyDescent="0.25">
      <c r="A16" s="2">
        <v>2018</v>
      </c>
      <c r="B16" s="3">
        <v>43374</v>
      </c>
      <c r="C16" s="3">
        <v>43465</v>
      </c>
      <c r="D16" t="s">
        <v>111</v>
      </c>
      <c r="E16" t="s">
        <v>216</v>
      </c>
      <c r="F16" t="s">
        <v>222</v>
      </c>
      <c r="G16" t="s">
        <v>228</v>
      </c>
      <c r="H16" t="s">
        <v>231</v>
      </c>
      <c r="I16" t="s">
        <v>235</v>
      </c>
      <c r="J16" t="s">
        <v>113</v>
      </c>
      <c r="K16" t="s">
        <v>145</v>
      </c>
      <c r="L16" t="s">
        <v>236</v>
      </c>
      <c r="M16" t="s">
        <v>240</v>
      </c>
      <c r="N16" t="s">
        <v>145</v>
      </c>
      <c r="O16" t="s">
        <v>148</v>
      </c>
      <c r="P16" t="s">
        <v>245</v>
      </c>
      <c r="Q16" t="s">
        <v>155</v>
      </c>
      <c r="R16" t="s">
        <v>250</v>
      </c>
      <c r="S16">
        <v>85</v>
      </c>
      <c r="U16" t="s">
        <v>180</v>
      </c>
      <c r="V16" t="s">
        <v>255</v>
      </c>
      <c r="W16">
        <v>15</v>
      </c>
      <c r="X16" t="s">
        <v>260</v>
      </c>
      <c r="Y16">
        <v>15</v>
      </c>
      <c r="Z16" t="s">
        <v>260</v>
      </c>
      <c r="AA16">
        <v>9</v>
      </c>
      <c r="AB16" t="s">
        <v>145</v>
      </c>
      <c r="AC16">
        <v>6800</v>
      </c>
      <c r="AD16" t="s">
        <v>236</v>
      </c>
      <c r="AE16" t="s">
        <v>236</v>
      </c>
      <c r="AF16" t="s">
        <v>236</v>
      </c>
      <c r="AG16">
        <v>0</v>
      </c>
      <c r="AH16" t="s">
        <v>216</v>
      </c>
      <c r="AI16" t="s">
        <v>222</v>
      </c>
      <c r="AJ16" t="s">
        <v>228</v>
      </c>
      <c r="AK16">
        <v>5533658797</v>
      </c>
      <c r="AL16" t="s">
        <v>268</v>
      </c>
      <c r="AM16" t="s">
        <v>269</v>
      </c>
      <c r="AO16">
        <v>5533658797</v>
      </c>
      <c r="AP16" t="s">
        <v>268</v>
      </c>
      <c r="AQ16" t="s">
        <v>271</v>
      </c>
      <c r="AR16" s="4" t="s">
        <v>272</v>
      </c>
      <c r="AS16" t="s">
        <v>273</v>
      </c>
      <c r="AT16" s="3">
        <v>43480</v>
      </c>
      <c r="AU16" s="3">
        <v>43480</v>
      </c>
    </row>
    <row r="17" spans="1:47" x14ac:dyDescent="0.25">
      <c r="A17" s="2">
        <v>2018</v>
      </c>
      <c r="B17" s="3">
        <v>43374</v>
      </c>
      <c r="C17" s="3">
        <v>43465</v>
      </c>
      <c r="D17" t="s">
        <v>112</v>
      </c>
      <c r="E17" t="s">
        <v>277</v>
      </c>
      <c r="F17" t="s">
        <v>278</v>
      </c>
      <c r="G17" t="s">
        <v>279</v>
      </c>
      <c r="H17" t="s">
        <v>280</v>
      </c>
      <c r="I17" t="s">
        <v>235</v>
      </c>
      <c r="J17" t="s">
        <v>113</v>
      </c>
      <c r="K17" t="s">
        <v>145</v>
      </c>
      <c r="L17" t="s">
        <v>236</v>
      </c>
      <c r="M17" t="s">
        <v>281</v>
      </c>
      <c r="N17" t="s">
        <v>115</v>
      </c>
      <c r="O17" t="s">
        <v>148</v>
      </c>
      <c r="P17" t="s">
        <v>282</v>
      </c>
      <c r="Q17" t="s">
        <v>155</v>
      </c>
      <c r="R17" t="s">
        <v>283</v>
      </c>
      <c r="S17">
        <v>42</v>
      </c>
      <c r="T17">
        <v>42</v>
      </c>
      <c r="U17" t="s">
        <v>180</v>
      </c>
      <c r="V17" t="s">
        <v>284</v>
      </c>
      <c r="W17">
        <v>20</v>
      </c>
      <c r="X17" t="s">
        <v>260</v>
      </c>
      <c r="Y17">
        <v>15</v>
      </c>
      <c r="Z17" t="s">
        <v>260</v>
      </c>
      <c r="AA17">
        <v>15</v>
      </c>
      <c r="AB17" t="s">
        <v>145</v>
      </c>
      <c r="AC17">
        <v>6140</v>
      </c>
      <c r="AD17" t="s">
        <v>236</v>
      </c>
      <c r="AE17" t="s">
        <v>236</v>
      </c>
      <c r="AF17" t="s">
        <v>236</v>
      </c>
      <c r="AG17">
        <v>0</v>
      </c>
      <c r="AH17" s="5" t="s">
        <v>277</v>
      </c>
      <c r="AI17" s="5" t="s">
        <v>278</v>
      </c>
      <c r="AJ17" s="5" t="s">
        <v>279</v>
      </c>
      <c r="AK17">
        <v>50816300</v>
      </c>
      <c r="AL17" t="s">
        <v>285</v>
      </c>
      <c r="AM17" t="s">
        <v>265</v>
      </c>
      <c r="AO17" s="5">
        <v>50816300</v>
      </c>
      <c r="AP17" t="s">
        <v>285</v>
      </c>
      <c r="AQ17" s="6" t="s">
        <v>271</v>
      </c>
      <c r="AR17" s="4" t="s">
        <v>272</v>
      </c>
      <c r="AS17" t="s">
        <v>273</v>
      </c>
      <c r="AT17" s="3">
        <v>43480</v>
      </c>
      <c r="AU17" s="3">
        <v>43480</v>
      </c>
    </row>
    <row r="18" spans="1:47" x14ac:dyDescent="0.25">
      <c r="A18" s="2">
        <v>2018</v>
      </c>
      <c r="B18" s="3">
        <v>43374</v>
      </c>
      <c r="C18" s="3">
        <v>43465</v>
      </c>
      <c r="D18" t="s">
        <v>112</v>
      </c>
      <c r="E18" t="s">
        <v>286</v>
      </c>
      <c r="F18" t="s">
        <v>287</v>
      </c>
      <c r="G18" t="s">
        <v>288</v>
      </c>
      <c r="H18" t="s">
        <v>289</v>
      </c>
      <c r="I18" t="s">
        <v>235</v>
      </c>
      <c r="J18" t="s">
        <v>113</v>
      </c>
      <c r="K18" t="s">
        <v>145</v>
      </c>
      <c r="L18" t="s">
        <v>236</v>
      </c>
      <c r="M18" t="s">
        <v>290</v>
      </c>
      <c r="N18" t="s">
        <v>145</v>
      </c>
      <c r="O18" t="s">
        <v>148</v>
      </c>
      <c r="P18" t="s">
        <v>291</v>
      </c>
      <c r="Q18" t="s">
        <v>155</v>
      </c>
      <c r="R18" t="s">
        <v>292</v>
      </c>
      <c r="S18">
        <v>76</v>
      </c>
      <c r="T18">
        <v>76</v>
      </c>
      <c r="U18" t="s">
        <v>180</v>
      </c>
      <c r="V18" t="s">
        <v>293</v>
      </c>
      <c r="W18">
        <v>0</v>
      </c>
      <c r="X18" t="s">
        <v>294</v>
      </c>
      <c r="Y18">
        <v>0</v>
      </c>
      <c r="Z18" s="5" t="s">
        <v>294</v>
      </c>
      <c r="AA18">
        <v>0</v>
      </c>
      <c r="AB18" t="s">
        <v>145</v>
      </c>
      <c r="AC18">
        <v>9040</v>
      </c>
      <c r="AD18" t="s">
        <v>236</v>
      </c>
      <c r="AE18" t="s">
        <v>236</v>
      </c>
      <c r="AF18" t="s">
        <v>236</v>
      </c>
      <c r="AG18">
        <v>0</v>
      </c>
      <c r="AH18" s="5" t="s">
        <v>286</v>
      </c>
      <c r="AI18" s="5" t="s">
        <v>287</v>
      </c>
      <c r="AJ18" s="5" t="s">
        <v>288</v>
      </c>
      <c r="AK18">
        <v>19416191</v>
      </c>
      <c r="AL18" s="7" t="s">
        <v>295</v>
      </c>
      <c r="AM18" t="s">
        <v>265</v>
      </c>
      <c r="AO18">
        <v>19416191</v>
      </c>
      <c r="AP18" s="7" t="s">
        <v>295</v>
      </c>
      <c r="AQ18" s="6" t="s">
        <v>271</v>
      </c>
      <c r="AR18" s="4" t="s">
        <v>272</v>
      </c>
      <c r="AS18" t="s">
        <v>273</v>
      </c>
      <c r="AT18" s="3">
        <v>43480</v>
      </c>
      <c r="AU18" s="3">
        <v>43480</v>
      </c>
    </row>
    <row r="19" spans="1:47" x14ac:dyDescent="0.25">
      <c r="A19" s="2">
        <v>2018</v>
      </c>
      <c r="B19" s="3">
        <v>43374</v>
      </c>
      <c r="C19" s="3">
        <v>43465</v>
      </c>
      <c r="D19" t="s">
        <v>112</v>
      </c>
      <c r="E19" t="s">
        <v>296</v>
      </c>
      <c r="F19" t="s">
        <v>297</v>
      </c>
      <c r="G19" t="s">
        <v>298</v>
      </c>
      <c r="H19" t="s">
        <v>299</v>
      </c>
      <c r="I19" t="s">
        <v>235</v>
      </c>
      <c r="J19" t="s">
        <v>113</v>
      </c>
      <c r="K19" t="s">
        <v>145</v>
      </c>
      <c r="L19" t="s">
        <v>236</v>
      </c>
      <c r="M19" t="s">
        <v>300</v>
      </c>
      <c r="N19" t="s">
        <v>145</v>
      </c>
      <c r="O19" t="s">
        <v>148</v>
      </c>
      <c r="P19" t="s">
        <v>301</v>
      </c>
      <c r="Q19" t="s">
        <v>155</v>
      </c>
      <c r="R19" t="s">
        <v>302</v>
      </c>
      <c r="S19">
        <v>176</v>
      </c>
      <c r="U19" t="s">
        <v>180</v>
      </c>
      <c r="V19" t="s">
        <v>303</v>
      </c>
      <c r="W19">
        <v>0</v>
      </c>
      <c r="X19" t="s">
        <v>260</v>
      </c>
      <c r="Y19">
        <v>15</v>
      </c>
      <c r="Z19" t="s">
        <v>260</v>
      </c>
      <c r="AA19">
        <v>0</v>
      </c>
      <c r="AB19" t="s">
        <v>145</v>
      </c>
      <c r="AC19">
        <v>6700</v>
      </c>
      <c r="AD19" t="s">
        <v>236</v>
      </c>
      <c r="AE19" t="s">
        <v>236</v>
      </c>
      <c r="AF19" t="s">
        <v>236</v>
      </c>
      <c r="AG19">
        <v>0</v>
      </c>
      <c r="AH19" s="5" t="s">
        <v>296</v>
      </c>
      <c r="AI19" s="5" t="s">
        <v>297</v>
      </c>
      <c r="AJ19" s="5" t="s">
        <v>298</v>
      </c>
      <c r="AK19">
        <v>63910400</v>
      </c>
      <c r="AL19" s="7" t="s">
        <v>304</v>
      </c>
      <c r="AM19" t="s">
        <v>265</v>
      </c>
      <c r="AN19" s="7"/>
      <c r="AO19" s="5">
        <v>63910400</v>
      </c>
      <c r="AP19" s="7" t="s">
        <v>304</v>
      </c>
      <c r="AQ19" s="6" t="s">
        <v>271</v>
      </c>
      <c r="AR19" s="4" t="s">
        <v>272</v>
      </c>
      <c r="AS19" t="s">
        <v>273</v>
      </c>
      <c r="AT19" s="3">
        <v>43480</v>
      </c>
      <c r="AU19" s="3">
        <v>43480</v>
      </c>
    </row>
    <row r="20" spans="1:47" x14ac:dyDescent="0.25">
      <c r="A20" s="2">
        <v>2018</v>
      </c>
      <c r="B20" s="3">
        <v>43374</v>
      </c>
      <c r="C20" s="3">
        <v>43465</v>
      </c>
      <c r="D20" t="s">
        <v>112</v>
      </c>
      <c r="E20" t="s">
        <v>305</v>
      </c>
      <c r="F20" t="s">
        <v>306</v>
      </c>
      <c r="G20" t="s">
        <v>307</v>
      </c>
      <c r="H20" t="s">
        <v>308</v>
      </c>
      <c r="I20" t="s">
        <v>235</v>
      </c>
      <c r="J20" t="s">
        <v>113</v>
      </c>
      <c r="K20" t="s">
        <v>145</v>
      </c>
      <c r="L20" t="s">
        <v>236</v>
      </c>
      <c r="M20" t="s">
        <v>309</v>
      </c>
      <c r="N20" t="s">
        <v>145</v>
      </c>
      <c r="O20" t="s">
        <v>148</v>
      </c>
      <c r="P20" t="s">
        <v>310</v>
      </c>
      <c r="Q20" t="s">
        <v>155</v>
      </c>
      <c r="R20" t="s">
        <v>311</v>
      </c>
      <c r="S20">
        <v>238</v>
      </c>
      <c r="U20" t="s">
        <v>180</v>
      </c>
      <c r="V20" t="s">
        <v>312</v>
      </c>
      <c r="W20">
        <v>0</v>
      </c>
      <c r="X20" t="s">
        <v>313</v>
      </c>
      <c r="Y20">
        <v>0</v>
      </c>
      <c r="Z20" t="s">
        <v>313</v>
      </c>
      <c r="AA20">
        <v>0</v>
      </c>
      <c r="AB20" t="s">
        <v>145</v>
      </c>
      <c r="AC20">
        <v>4100</v>
      </c>
      <c r="AD20" t="s">
        <v>236</v>
      </c>
      <c r="AE20" t="s">
        <v>236</v>
      </c>
      <c r="AF20" t="s">
        <v>236</v>
      </c>
      <c r="AG20">
        <v>0</v>
      </c>
      <c r="AH20" s="5" t="s">
        <v>305</v>
      </c>
      <c r="AI20" s="5" t="s">
        <v>306</v>
      </c>
      <c r="AJ20" s="5" t="s">
        <v>307</v>
      </c>
      <c r="AK20">
        <v>56596967</v>
      </c>
      <c r="AL20" t="s">
        <v>285</v>
      </c>
      <c r="AM20" t="s">
        <v>265</v>
      </c>
      <c r="AO20">
        <v>56596967</v>
      </c>
      <c r="AP20" t="s">
        <v>285</v>
      </c>
      <c r="AQ20" s="6" t="s">
        <v>271</v>
      </c>
      <c r="AR20" s="4" t="s">
        <v>272</v>
      </c>
      <c r="AS20" t="s">
        <v>273</v>
      </c>
      <c r="AT20" s="3">
        <v>43480</v>
      </c>
      <c r="AU20" s="3">
        <v>43480</v>
      </c>
    </row>
    <row r="21" spans="1:47" x14ac:dyDescent="0.25">
      <c r="A21" s="2">
        <v>2018</v>
      </c>
      <c r="B21" s="3">
        <v>43374</v>
      </c>
      <c r="C21" s="3">
        <v>43465</v>
      </c>
      <c r="D21" t="s">
        <v>112</v>
      </c>
      <c r="E21" t="s">
        <v>314</v>
      </c>
      <c r="F21" t="s">
        <v>315</v>
      </c>
      <c r="G21" t="s">
        <v>316</v>
      </c>
      <c r="H21" t="s">
        <v>317</v>
      </c>
      <c r="I21" t="s">
        <v>235</v>
      </c>
      <c r="J21" t="s">
        <v>113</v>
      </c>
      <c r="K21" t="s">
        <v>145</v>
      </c>
      <c r="L21" t="s">
        <v>236</v>
      </c>
      <c r="M21" t="s">
        <v>318</v>
      </c>
      <c r="N21" t="s">
        <v>145</v>
      </c>
      <c r="O21" t="s">
        <v>148</v>
      </c>
      <c r="P21" t="s">
        <v>319</v>
      </c>
      <c r="Q21" t="s">
        <v>155</v>
      </c>
      <c r="R21" t="s">
        <v>320</v>
      </c>
      <c r="S21">
        <v>240</v>
      </c>
      <c r="T21">
        <v>201</v>
      </c>
      <c r="U21" t="s">
        <v>180</v>
      </c>
      <c r="V21" t="s">
        <v>321</v>
      </c>
      <c r="W21">
        <v>0</v>
      </c>
      <c r="X21" t="s">
        <v>261</v>
      </c>
      <c r="Y21">
        <v>14</v>
      </c>
      <c r="Z21" t="s">
        <v>261</v>
      </c>
      <c r="AA21">
        <v>14</v>
      </c>
      <c r="AB21" t="s">
        <v>145</v>
      </c>
      <c r="AC21">
        <v>3400</v>
      </c>
      <c r="AD21" t="s">
        <v>236</v>
      </c>
      <c r="AE21" t="s">
        <v>236</v>
      </c>
      <c r="AF21" t="s">
        <v>236</v>
      </c>
      <c r="AG21">
        <v>0</v>
      </c>
      <c r="AH21" s="5" t="s">
        <v>314</v>
      </c>
      <c r="AI21" s="5" t="s">
        <v>315</v>
      </c>
      <c r="AJ21" s="5" t="s">
        <v>316</v>
      </c>
      <c r="AK21">
        <v>56968889</v>
      </c>
      <c r="AL21" s="7" t="s">
        <v>322</v>
      </c>
      <c r="AM21" t="s">
        <v>265</v>
      </c>
      <c r="AO21" s="5">
        <v>56968889</v>
      </c>
      <c r="AP21" s="7" t="s">
        <v>322</v>
      </c>
      <c r="AQ21" s="6" t="s">
        <v>271</v>
      </c>
      <c r="AR21" s="4" t="s">
        <v>272</v>
      </c>
      <c r="AS21" t="s">
        <v>273</v>
      </c>
      <c r="AT21" s="3">
        <v>43480</v>
      </c>
      <c r="AU21" s="3">
        <v>43480</v>
      </c>
    </row>
    <row r="22" spans="1:47" x14ac:dyDescent="0.25">
      <c r="A22" s="2">
        <v>2018</v>
      </c>
      <c r="B22" s="3">
        <v>43374</v>
      </c>
      <c r="C22" s="3">
        <v>43465</v>
      </c>
      <c r="D22" t="s">
        <v>112</v>
      </c>
      <c r="E22" t="s">
        <v>297</v>
      </c>
      <c r="F22" t="s">
        <v>323</v>
      </c>
      <c r="G22" t="s">
        <v>324</v>
      </c>
      <c r="H22" t="s">
        <v>325</v>
      </c>
      <c r="I22" t="s">
        <v>235</v>
      </c>
      <c r="J22" t="s">
        <v>113</v>
      </c>
      <c r="K22" t="s">
        <v>145</v>
      </c>
      <c r="L22" t="s">
        <v>236</v>
      </c>
      <c r="M22" t="s">
        <v>326</v>
      </c>
      <c r="N22" t="s">
        <v>145</v>
      </c>
      <c r="O22" t="s">
        <v>148</v>
      </c>
      <c r="P22" t="s">
        <v>327</v>
      </c>
      <c r="Q22" t="s">
        <v>155</v>
      </c>
      <c r="R22" t="s">
        <v>328</v>
      </c>
      <c r="S22">
        <v>439</v>
      </c>
      <c r="U22" t="s">
        <v>180</v>
      </c>
      <c r="V22" t="s">
        <v>329</v>
      </c>
      <c r="W22">
        <v>0</v>
      </c>
      <c r="X22" t="s">
        <v>294</v>
      </c>
      <c r="Y22">
        <v>0</v>
      </c>
      <c r="Z22" t="s">
        <v>294</v>
      </c>
      <c r="AA22">
        <v>0</v>
      </c>
      <c r="AB22" t="s">
        <v>145</v>
      </c>
      <c r="AC22">
        <v>9470</v>
      </c>
      <c r="AD22" t="s">
        <v>236</v>
      </c>
      <c r="AE22" t="s">
        <v>236</v>
      </c>
      <c r="AF22" t="s">
        <v>236</v>
      </c>
      <c r="AG22">
        <v>0</v>
      </c>
      <c r="AH22" s="5" t="s">
        <v>297</v>
      </c>
      <c r="AI22" s="5" t="s">
        <v>323</v>
      </c>
      <c r="AJ22" s="5" t="s">
        <v>324</v>
      </c>
      <c r="AK22">
        <v>24585363</v>
      </c>
      <c r="AL22" s="7" t="s">
        <v>330</v>
      </c>
      <c r="AM22" t="s">
        <v>265</v>
      </c>
      <c r="AO22" s="5">
        <v>24585363</v>
      </c>
      <c r="AP22" s="7" t="s">
        <v>330</v>
      </c>
      <c r="AQ22" s="6" t="s">
        <v>271</v>
      </c>
      <c r="AR22" s="4" t="s">
        <v>272</v>
      </c>
      <c r="AS22" t="s">
        <v>273</v>
      </c>
      <c r="AT22" s="3">
        <v>43480</v>
      </c>
      <c r="AU22" s="3">
        <v>43480</v>
      </c>
    </row>
    <row r="23" spans="1:47" x14ac:dyDescent="0.25">
      <c r="A23" s="2">
        <v>2018</v>
      </c>
      <c r="B23" s="3">
        <v>43374</v>
      </c>
      <c r="C23" s="3">
        <v>43465</v>
      </c>
      <c r="D23" t="s">
        <v>112</v>
      </c>
      <c r="E23" t="s">
        <v>331</v>
      </c>
      <c r="F23" t="s">
        <v>332</v>
      </c>
      <c r="G23" t="s">
        <v>333</v>
      </c>
      <c r="H23" t="s">
        <v>334</v>
      </c>
      <c r="I23" t="s">
        <v>235</v>
      </c>
      <c r="J23" t="s">
        <v>113</v>
      </c>
      <c r="K23" t="s">
        <v>145</v>
      </c>
      <c r="L23" t="s">
        <v>236</v>
      </c>
      <c r="M23" t="s">
        <v>335</v>
      </c>
      <c r="N23" t="s">
        <v>145</v>
      </c>
      <c r="O23" t="s">
        <v>148</v>
      </c>
      <c r="P23" t="s">
        <v>336</v>
      </c>
      <c r="Q23" t="s">
        <v>155</v>
      </c>
      <c r="R23" t="s">
        <v>337</v>
      </c>
      <c r="S23">
        <v>844</v>
      </c>
      <c r="U23" t="s">
        <v>180</v>
      </c>
      <c r="V23" t="s">
        <v>338</v>
      </c>
      <c r="W23">
        <v>0</v>
      </c>
      <c r="X23" t="s">
        <v>261</v>
      </c>
      <c r="Y23">
        <v>14</v>
      </c>
      <c r="Z23" t="s">
        <v>261</v>
      </c>
      <c r="AA23">
        <v>14</v>
      </c>
      <c r="AB23" t="s">
        <v>145</v>
      </c>
      <c r="AC23">
        <v>3100</v>
      </c>
      <c r="AD23" t="s">
        <v>236</v>
      </c>
      <c r="AE23" t="s">
        <v>236</v>
      </c>
      <c r="AF23" t="s">
        <v>236</v>
      </c>
      <c r="AG23">
        <v>0</v>
      </c>
      <c r="AH23" s="5" t="s">
        <v>331</v>
      </c>
      <c r="AI23" s="5" t="s">
        <v>332</v>
      </c>
      <c r="AJ23" s="5" t="s">
        <v>333</v>
      </c>
      <c r="AK23">
        <v>62651109</v>
      </c>
      <c r="AL23" s="7" t="s">
        <v>339</v>
      </c>
      <c r="AM23" t="s">
        <v>265</v>
      </c>
      <c r="AN23" s="7"/>
      <c r="AO23" s="5">
        <v>62651109</v>
      </c>
      <c r="AP23" s="7" t="s">
        <v>339</v>
      </c>
      <c r="AQ23" s="6" t="s">
        <v>271</v>
      </c>
      <c r="AR23" s="4" t="s">
        <v>272</v>
      </c>
      <c r="AS23" t="s">
        <v>273</v>
      </c>
      <c r="AT23" s="3">
        <v>43480</v>
      </c>
      <c r="AU23" s="3">
        <v>43480</v>
      </c>
    </row>
    <row r="24" spans="1:47" x14ac:dyDescent="0.25">
      <c r="A24" s="2">
        <v>2018</v>
      </c>
      <c r="B24" s="3">
        <v>43374</v>
      </c>
      <c r="C24" s="3">
        <v>43465</v>
      </c>
      <c r="D24" t="s">
        <v>112</v>
      </c>
      <c r="E24" t="s">
        <v>340</v>
      </c>
      <c r="F24" t="s">
        <v>341</v>
      </c>
      <c r="G24" t="s">
        <v>342</v>
      </c>
      <c r="H24" t="s">
        <v>343</v>
      </c>
      <c r="I24" t="s">
        <v>235</v>
      </c>
      <c r="J24" t="s">
        <v>113</v>
      </c>
      <c r="K24" t="s">
        <v>145</v>
      </c>
      <c r="L24" t="s">
        <v>236</v>
      </c>
      <c r="M24" t="s">
        <v>344</v>
      </c>
      <c r="N24" t="s">
        <v>145</v>
      </c>
      <c r="O24" t="s">
        <v>148</v>
      </c>
      <c r="P24" t="s">
        <v>345</v>
      </c>
      <c r="Q24" t="s">
        <v>155</v>
      </c>
      <c r="R24" t="s">
        <v>346</v>
      </c>
      <c r="S24">
        <v>111</v>
      </c>
      <c r="T24" s="8" t="s">
        <v>347</v>
      </c>
      <c r="U24" t="s">
        <v>180</v>
      </c>
      <c r="V24" t="s">
        <v>348</v>
      </c>
      <c r="W24">
        <v>0</v>
      </c>
      <c r="X24" t="s">
        <v>349</v>
      </c>
      <c r="Y24">
        <v>0</v>
      </c>
      <c r="Z24" t="s">
        <v>349</v>
      </c>
      <c r="AA24">
        <v>0</v>
      </c>
      <c r="AB24" t="s">
        <v>145</v>
      </c>
      <c r="AC24">
        <v>11800</v>
      </c>
      <c r="AD24" t="s">
        <v>236</v>
      </c>
      <c r="AE24" t="s">
        <v>236</v>
      </c>
      <c r="AF24" t="s">
        <v>236</v>
      </c>
      <c r="AG24">
        <v>0</v>
      </c>
      <c r="AH24" s="5" t="s">
        <v>340</v>
      </c>
      <c r="AI24" s="5" t="s">
        <v>341</v>
      </c>
      <c r="AJ24" s="5" t="s">
        <v>342</v>
      </c>
      <c r="AK24">
        <v>52764600</v>
      </c>
      <c r="AL24" s="7" t="s">
        <v>350</v>
      </c>
      <c r="AM24" t="s">
        <v>265</v>
      </c>
      <c r="AN24" s="7"/>
      <c r="AO24" s="5">
        <v>52764600</v>
      </c>
      <c r="AP24" s="7" t="s">
        <v>350</v>
      </c>
      <c r="AQ24" s="6" t="s">
        <v>271</v>
      </c>
      <c r="AR24" s="4" t="s">
        <v>272</v>
      </c>
      <c r="AS24" t="s">
        <v>273</v>
      </c>
      <c r="AT24" s="3">
        <v>43480</v>
      </c>
      <c r="AU24" s="3">
        <v>43480</v>
      </c>
    </row>
    <row r="25" spans="1:47" x14ac:dyDescent="0.25">
      <c r="A25" s="2">
        <v>2018</v>
      </c>
      <c r="B25" s="3">
        <v>43374</v>
      </c>
      <c r="C25" s="3">
        <v>43465</v>
      </c>
      <c r="D25" t="s">
        <v>111</v>
      </c>
      <c r="E25" t="s">
        <v>351</v>
      </c>
      <c r="F25" t="s">
        <v>352</v>
      </c>
      <c r="G25" t="s">
        <v>353</v>
      </c>
      <c r="H25" t="s">
        <v>231</v>
      </c>
      <c r="I25" t="s">
        <v>235</v>
      </c>
      <c r="J25" t="s">
        <v>113</v>
      </c>
      <c r="K25" t="s">
        <v>145</v>
      </c>
      <c r="L25" t="s">
        <v>236</v>
      </c>
      <c r="M25" t="s">
        <v>354</v>
      </c>
      <c r="N25" t="s">
        <v>145</v>
      </c>
      <c r="O25" t="s">
        <v>148</v>
      </c>
      <c r="P25" t="s">
        <v>355</v>
      </c>
      <c r="Q25" t="s">
        <v>155</v>
      </c>
      <c r="R25" t="s">
        <v>356</v>
      </c>
      <c r="S25">
        <v>10</v>
      </c>
      <c r="T25">
        <v>4</v>
      </c>
      <c r="U25" t="s">
        <v>180</v>
      </c>
      <c r="V25" t="s">
        <v>284</v>
      </c>
      <c r="W25">
        <v>20</v>
      </c>
      <c r="X25" t="s">
        <v>260</v>
      </c>
      <c r="Y25">
        <v>15</v>
      </c>
      <c r="Z25" t="s">
        <v>260</v>
      </c>
      <c r="AA25">
        <v>15</v>
      </c>
      <c r="AB25" t="s">
        <v>145</v>
      </c>
      <c r="AC25">
        <v>6140</v>
      </c>
      <c r="AD25" t="s">
        <v>236</v>
      </c>
      <c r="AE25" t="s">
        <v>236</v>
      </c>
      <c r="AF25" t="s">
        <v>236</v>
      </c>
      <c r="AG25">
        <v>0</v>
      </c>
      <c r="AH25" s="5" t="s">
        <v>351</v>
      </c>
      <c r="AI25" s="5" t="s">
        <v>352</v>
      </c>
      <c r="AJ25" s="5" t="s">
        <v>353</v>
      </c>
      <c r="AK25">
        <v>56955530</v>
      </c>
      <c r="AL25" t="s">
        <v>285</v>
      </c>
      <c r="AM25" t="s">
        <v>269</v>
      </c>
      <c r="AO25" s="5">
        <v>56955530</v>
      </c>
      <c r="AP25" s="5" t="s">
        <v>285</v>
      </c>
      <c r="AQ25" s="6" t="s">
        <v>271</v>
      </c>
      <c r="AR25" s="4" t="s">
        <v>272</v>
      </c>
      <c r="AS25" t="s">
        <v>273</v>
      </c>
      <c r="AT25" s="3">
        <v>43480</v>
      </c>
      <c r="AU25" s="3">
        <v>43480</v>
      </c>
    </row>
    <row r="26" spans="1:47" x14ac:dyDescent="0.25">
      <c r="A26" s="2">
        <v>2018</v>
      </c>
      <c r="B26" s="3">
        <v>43374</v>
      </c>
      <c r="C26" s="3">
        <v>43465</v>
      </c>
      <c r="D26" t="s">
        <v>112</v>
      </c>
      <c r="E26" t="s">
        <v>357</v>
      </c>
      <c r="F26" t="s">
        <v>358</v>
      </c>
      <c r="G26" t="s">
        <v>359</v>
      </c>
      <c r="H26" t="s">
        <v>360</v>
      </c>
      <c r="I26" t="s">
        <v>235</v>
      </c>
      <c r="J26" t="s">
        <v>113</v>
      </c>
      <c r="K26" t="s">
        <v>145</v>
      </c>
      <c r="L26" t="s">
        <v>236</v>
      </c>
      <c r="M26" t="s">
        <v>361</v>
      </c>
      <c r="N26" t="s">
        <v>145</v>
      </c>
      <c r="O26" t="s">
        <v>148</v>
      </c>
      <c r="P26" t="s">
        <v>362</v>
      </c>
      <c r="Q26" t="s">
        <v>174</v>
      </c>
      <c r="R26" t="s">
        <v>363</v>
      </c>
      <c r="S26">
        <v>4298</v>
      </c>
      <c r="T26">
        <v>102</v>
      </c>
      <c r="U26" t="s">
        <v>180</v>
      </c>
      <c r="V26" t="s">
        <v>364</v>
      </c>
      <c r="W26">
        <v>0</v>
      </c>
      <c r="X26" t="s">
        <v>365</v>
      </c>
      <c r="Y26">
        <v>0</v>
      </c>
      <c r="Z26" t="s">
        <v>365</v>
      </c>
      <c r="AA26">
        <v>0</v>
      </c>
      <c r="AB26" t="s">
        <v>145</v>
      </c>
      <c r="AC26">
        <v>14300</v>
      </c>
      <c r="AD26" t="s">
        <v>236</v>
      </c>
      <c r="AE26" t="s">
        <v>236</v>
      </c>
      <c r="AF26" t="s">
        <v>236</v>
      </c>
      <c r="AG26">
        <v>0</v>
      </c>
      <c r="AH26" s="5" t="s">
        <v>357</v>
      </c>
      <c r="AI26" s="5" t="s">
        <v>358</v>
      </c>
      <c r="AJ26" s="5" t="s">
        <v>359</v>
      </c>
      <c r="AK26">
        <v>56796771</v>
      </c>
      <c r="AL26" s="7" t="s">
        <v>366</v>
      </c>
      <c r="AM26" t="s">
        <v>265</v>
      </c>
      <c r="AO26" s="5">
        <v>56796771</v>
      </c>
      <c r="AP26" s="7" t="s">
        <v>366</v>
      </c>
      <c r="AQ26" s="6" t="s">
        <v>271</v>
      </c>
      <c r="AR26" s="4" t="s">
        <v>272</v>
      </c>
      <c r="AS26" t="s">
        <v>273</v>
      </c>
      <c r="AT26" s="3">
        <v>43480</v>
      </c>
      <c r="AU26" s="3">
        <v>43480</v>
      </c>
    </row>
    <row r="27" spans="1:47" x14ac:dyDescent="0.25">
      <c r="A27" s="2">
        <v>2018</v>
      </c>
      <c r="B27" s="3">
        <v>43374</v>
      </c>
      <c r="C27" s="3">
        <v>43465</v>
      </c>
      <c r="D27" t="s">
        <v>112</v>
      </c>
      <c r="E27" t="s">
        <v>367</v>
      </c>
      <c r="F27" t="s">
        <v>368</v>
      </c>
      <c r="G27" t="s">
        <v>369</v>
      </c>
      <c r="H27" t="s">
        <v>370</v>
      </c>
      <c r="I27" t="s">
        <v>235</v>
      </c>
      <c r="J27" t="s">
        <v>113</v>
      </c>
      <c r="K27" t="s">
        <v>115</v>
      </c>
      <c r="L27" t="s">
        <v>236</v>
      </c>
      <c r="M27" t="s">
        <v>371</v>
      </c>
      <c r="N27" t="s">
        <v>115</v>
      </c>
      <c r="O27" t="s">
        <v>148</v>
      </c>
      <c r="P27" t="s">
        <v>372</v>
      </c>
      <c r="Q27" t="s">
        <v>155</v>
      </c>
      <c r="R27" t="s">
        <v>373</v>
      </c>
      <c r="S27">
        <v>286</v>
      </c>
      <c r="U27" t="s">
        <v>180</v>
      </c>
      <c r="V27" t="s">
        <v>374</v>
      </c>
      <c r="W27">
        <v>0</v>
      </c>
      <c r="X27" t="s">
        <v>375</v>
      </c>
      <c r="Y27">
        <v>0</v>
      </c>
      <c r="Z27" s="5" t="s">
        <v>375</v>
      </c>
      <c r="AA27">
        <v>0</v>
      </c>
      <c r="AB27" t="s">
        <v>115</v>
      </c>
      <c r="AC27">
        <v>57700</v>
      </c>
      <c r="AD27" t="s">
        <v>236</v>
      </c>
      <c r="AE27" t="s">
        <v>236</v>
      </c>
      <c r="AF27" t="s">
        <v>236</v>
      </c>
      <c r="AG27">
        <v>0</v>
      </c>
      <c r="AH27" s="5" t="s">
        <v>367</v>
      </c>
      <c r="AI27" s="5" t="s">
        <v>368</v>
      </c>
      <c r="AJ27" s="5" t="s">
        <v>369</v>
      </c>
      <c r="AK27">
        <v>65676936</v>
      </c>
      <c r="AL27" s="7" t="s">
        <v>376</v>
      </c>
      <c r="AM27" t="s">
        <v>265</v>
      </c>
      <c r="AN27" s="7"/>
      <c r="AO27" s="5">
        <v>65676936</v>
      </c>
      <c r="AP27" s="7" t="s">
        <v>376</v>
      </c>
      <c r="AQ27" s="6" t="s">
        <v>271</v>
      </c>
      <c r="AR27" s="4" t="s">
        <v>272</v>
      </c>
      <c r="AS27" t="s">
        <v>273</v>
      </c>
      <c r="AT27" s="3">
        <v>43480</v>
      </c>
      <c r="AU27" s="3">
        <v>43480</v>
      </c>
    </row>
    <row r="28" spans="1:47" x14ac:dyDescent="0.25">
      <c r="A28" s="2">
        <v>2018</v>
      </c>
      <c r="B28" s="3">
        <v>43374</v>
      </c>
      <c r="C28" s="3">
        <v>43465</v>
      </c>
      <c r="D28" t="s">
        <v>112</v>
      </c>
      <c r="E28" t="s">
        <v>377</v>
      </c>
      <c r="F28" t="s">
        <v>378</v>
      </c>
      <c r="G28" t="s">
        <v>379</v>
      </c>
      <c r="H28" t="s">
        <v>380</v>
      </c>
      <c r="I28" t="s">
        <v>235</v>
      </c>
      <c r="J28" t="s">
        <v>113</v>
      </c>
      <c r="K28" t="s">
        <v>115</v>
      </c>
      <c r="L28" t="s">
        <v>236</v>
      </c>
      <c r="M28" t="s">
        <v>381</v>
      </c>
      <c r="N28" t="s">
        <v>115</v>
      </c>
      <c r="O28" t="s">
        <v>148</v>
      </c>
      <c r="P28" t="s">
        <v>382</v>
      </c>
      <c r="Q28" t="s">
        <v>157</v>
      </c>
      <c r="R28" t="s">
        <v>383</v>
      </c>
      <c r="S28">
        <v>11</v>
      </c>
      <c r="U28" t="s">
        <v>180</v>
      </c>
      <c r="V28" t="s">
        <v>384</v>
      </c>
      <c r="W28">
        <v>0</v>
      </c>
      <c r="X28" t="s">
        <v>385</v>
      </c>
      <c r="Y28">
        <v>0</v>
      </c>
      <c r="Z28" t="s">
        <v>385</v>
      </c>
      <c r="AA28">
        <v>0</v>
      </c>
      <c r="AB28" t="s">
        <v>115</v>
      </c>
      <c r="AC28">
        <v>55764</v>
      </c>
      <c r="AD28" t="s">
        <v>236</v>
      </c>
      <c r="AE28" t="s">
        <v>236</v>
      </c>
      <c r="AF28" t="s">
        <v>236</v>
      </c>
      <c r="AG28">
        <v>0</v>
      </c>
      <c r="AH28" s="5" t="s">
        <v>377</v>
      </c>
      <c r="AI28" s="5" t="s">
        <v>378</v>
      </c>
      <c r="AJ28" s="5" t="s">
        <v>379</v>
      </c>
      <c r="AK28">
        <v>5559322852</v>
      </c>
      <c r="AL28" s="7" t="s">
        <v>386</v>
      </c>
      <c r="AM28" t="s">
        <v>265</v>
      </c>
      <c r="AN28" s="7"/>
      <c r="AO28" s="5">
        <v>5559322852</v>
      </c>
      <c r="AP28" s="7" t="s">
        <v>386</v>
      </c>
      <c r="AQ28" s="6" t="s">
        <v>271</v>
      </c>
      <c r="AR28" s="4" t="s">
        <v>272</v>
      </c>
      <c r="AS28" s="5" t="s">
        <v>273</v>
      </c>
      <c r="AT28" s="3">
        <v>43480</v>
      </c>
      <c r="AU28" s="3">
        <v>43480</v>
      </c>
    </row>
    <row r="29" spans="1:47" x14ac:dyDescent="0.25">
      <c r="A29" s="2">
        <v>2018</v>
      </c>
      <c r="B29" s="3">
        <v>43374</v>
      </c>
      <c r="C29" s="3">
        <v>43465</v>
      </c>
      <c r="D29" t="s">
        <v>112</v>
      </c>
      <c r="E29" t="s">
        <v>387</v>
      </c>
      <c r="F29" t="s">
        <v>388</v>
      </c>
      <c r="G29" t="s">
        <v>389</v>
      </c>
      <c r="H29" t="s">
        <v>390</v>
      </c>
      <c r="I29" t="s">
        <v>235</v>
      </c>
      <c r="J29" t="s">
        <v>113</v>
      </c>
      <c r="K29" t="s">
        <v>145</v>
      </c>
      <c r="L29" t="s">
        <v>236</v>
      </c>
      <c r="M29" t="s">
        <v>391</v>
      </c>
      <c r="N29" t="s">
        <v>145</v>
      </c>
      <c r="O29" t="s">
        <v>148</v>
      </c>
      <c r="P29" t="s">
        <v>392</v>
      </c>
      <c r="Q29" t="s">
        <v>155</v>
      </c>
      <c r="R29" s="9">
        <v>7</v>
      </c>
      <c r="S29">
        <v>93</v>
      </c>
      <c r="U29" t="s">
        <v>180</v>
      </c>
      <c r="V29" t="s">
        <v>393</v>
      </c>
      <c r="W29">
        <v>0</v>
      </c>
      <c r="X29" t="s">
        <v>365</v>
      </c>
      <c r="Y29">
        <v>0</v>
      </c>
      <c r="Z29" t="s">
        <v>365</v>
      </c>
      <c r="AA29">
        <v>0</v>
      </c>
      <c r="AB29" t="s">
        <v>145</v>
      </c>
      <c r="AC29">
        <v>14250</v>
      </c>
      <c r="AD29" t="s">
        <v>236</v>
      </c>
      <c r="AE29" t="s">
        <v>236</v>
      </c>
      <c r="AF29" t="s">
        <v>236</v>
      </c>
      <c r="AG29">
        <v>0</v>
      </c>
      <c r="AH29" s="5" t="s">
        <v>387</v>
      </c>
      <c r="AI29" s="5" t="s">
        <v>388</v>
      </c>
      <c r="AJ29" s="5" t="s">
        <v>389</v>
      </c>
      <c r="AK29">
        <v>56316113</v>
      </c>
      <c r="AL29" s="7" t="s">
        <v>394</v>
      </c>
      <c r="AM29" t="s">
        <v>265</v>
      </c>
      <c r="AO29" s="5">
        <v>56316113</v>
      </c>
      <c r="AP29" s="7" t="s">
        <v>394</v>
      </c>
      <c r="AQ29" s="6" t="s">
        <v>271</v>
      </c>
      <c r="AR29" s="4" t="s">
        <v>272</v>
      </c>
      <c r="AS29" t="s">
        <v>273</v>
      </c>
      <c r="AT29" s="3">
        <v>43480</v>
      </c>
      <c r="AU29" s="3">
        <v>43480</v>
      </c>
    </row>
    <row r="30" spans="1:47" x14ac:dyDescent="0.25">
      <c r="A30" s="2">
        <v>2018</v>
      </c>
      <c r="B30" s="3">
        <v>43374</v>
      </c>
      <c r="C30" s="3">
        <v>43465</v>
      </c>
      <c r="D30" t="s">
        <v>112</v>
      </c>
      <c r="E30" t="s">
        <v>395</v>
      </c>
      <c r="F30" t="s">
        <v>323</v>
      </c>
      <c r="G30" t="s">
        <v>396</v>
      </c>
      <c r="H30" t="s">
        <v>397</v>
      </c>
      <c r="I30" t="s">
        <v>235</v>
      </c>
      <c r="J30" t="s">
        <v>113</v>
      </c>
      <c r="K30" t="s">
        <v>145</v>
      </c>
      <c r="L30" t="s">
        <v>236</v>
      </c>
      <c r="M30" t="s">
        <v>398</v>
      </c>
      <c r="N30" t="s">
        <v>145</v>
      </c>
      <c r="O30" t="s">
        <v>148</v>
      </c>
      <c r="P30" t="s">
        <v>399</v>
      </c>
      <c r="Q30" t="s">
        <v>174</v>
      </c>
      <c r="R30" t="s">
        <v>400</v>
      </c>
      <c r="S30">
        <v>605</v>
      </c>
      <c r="T30">
        <v>304</v>
      </c>
      <c r="U30" t="s">
        <v>180</v>
      </c>
      <c r="V30" t="s">
        <v>401</v>
      </c>
      <c r="W30">
        <v>0</v>
      </c>
      <c r="X30" t="s">
        <v>261</v>
      </c>
      <c r="Y30">
        <v>14</v>
      </c>
      <c r="Z30" t="s">
        <v>261</v>
      </c>
      <c r="AA30">
        <v>14</v>
      </c>
      <c r="AB30" t="s">
        <v>145</v>
      </c>
      <c r="AC30">
        <v>3810</v>
      </c>
      <c r="AD30" t="s">
        <v>236</v>
      </c>
      <c r="AE30" t="s">
        <v>236</v>
      </c>
      <c r="AF30" t="s">
        <v>236</v>
      </c>
      <c r="AG30">
        <v>0</v>
      </c>
      <c r="AH30" s="5" t="s">
        <v>395</v>
      </c>
      <c r="AI30" s="5" t="s">
        <v>323</v>
      </c>
      <c r="AJ30" s="5" t="s">
        <v>396</v>
      </c>
      <c r="AK30">
        <v>56875394</v>
      </c>
      <c r="AL30" s="7" t="s">
        <v>402</v>
      </c>
      <c r="AM30" t="s">
        <v>265</v>
      </c>
      <c r="AN30" s="7"/>
      <c r="AO30" s="5">
        <v>56875394</v>
      </c>
      <c r="AP30" s="7" t="s">
        <v>402</v>
      </c>
      <c r="AQ30" s="6" t="s">
        <v>271</v>
      </c>
      <c r="AR30" s="4" t="s">
        <v>272</v>
      </c>
      <c r="AS30" t="s">
        <v>273</v>
      </c>
      <c r="AT30" s="3">
        <v>43480</v>
      </c>
      <c r="AU30" s="3">
        <v>43480</v>
      </c>
    </row>
    <row r="31" spans="1:47" x14ac:dyDescent="0.25">
      <c r="A31" s="2">
        <v>2018</v>
      </c>
      <c r="B31" s="3">
        <v>43374</v>
      </c>
      <c r="C31" s="3">
        <v>43465</v>
      </c>
      <c r="D31" t="s">
        <v>112</v>
      </c>
      <c r="E31" t="s">
        <v>403</v>
      </c>
      <c r="F31" t="s">
        <v>404</v>
      </c>
      <c r="G31" t="s">
        <v>405</v>
      </c>
      <c r="H31" t="s">
        <v>406</v>
      </c>
      <c r="I31" t="s">
        <v>235</v>
      </c>
      <c r="J31" t="s">
        <v>113</v>
      </c>
      <c r="K31" t="s">
        <v>145</v>
      </c>
      <c r="L31" t="s">
        <v>236</v>
      </c>
      <c r="M31" t="s">
        <v>407</v>
      </c>
      <c r="N31" t="s">
        <v>145</v>
      </c>
      <c r="O31" t="s">
        <v>148</v>
      </c>
      <c r="P31" t="s">
        <v>408</v>
      </c>
      <c r="Q31" t="s">
        <v>168</v>
      </c>
      <c r="R31" t="s">
        <v>409</v>
      </c>
      <c r="S31">
        <v>17</v>
      </c>
      <c r="U31" t="s">
        <v>180</v>
      </c>
      <c r="V31" t="s">
        <v>410</v>
      </c>
      <c r="W31">
        <v>0</v>
      </c>
      <c r="X31" t="s">
        <v>257</v>
      </c>
      <c r="Y31">
        <v>57</v>
      </c>
      <c r="Z31" t="s">
        <v>257</v>
      </c>
      <c r="AA31">
        <v>57</v>
      </c>
      <c r="AB31" t="s">
        <v>115</v>
      </c>
      <c r="AC31">
        <v>11560</v>
      </c>
      <c r="AD31" t="s">
        <v>236</v>
      </c>
      <c r="AE31" t="s">
        <v>236</v>
      </c>
      <c r="AF31" t="s">
        <v>236</v>
      </c>
      <c r="AG31">
        <v>0</v>
      </c>
      <c r="AH31" s="5" t="s">
        <v>403</v>
      </c>
      <c r="AI31" s="5" t="s">
        <v>404</v>
      </c>
      <c r="AJ31" s="5" t="s">
        <v>405</v>
      </c>
      <c r="AK31">
        <v>53743192</v>
      </c>
      <c r="AL31" s="7" t="s">
        <v>411</v>
      </c>
      <c r="AM31" t="s">
        <v>265</v>
      </c>
      <c r="AN31" s="7"/>
      <c r="AO31" s="5">
        <v>53743192</v>
      </c>
      <c r="AP31" s="7" t="s">
        <v>411</v>
      </c>
      <c r="AQ31" s="6" t="s">
        <v>271</v>
      </c>
      <c r="AR31" s="4" t="s">
        <v>272</v>
      </c>
      <c r="AS31" t="s">
        <v>273</v>
      </c>
      <c r="AT31" s="3">
        <v>43480</v>
      </c>
      <c r="AU31" s="3">
        <v>43480</v>
      </c>
    </row>
    <row r="32" spans="1:47" x14ac:dyDescent="0.25">
      <c r="A32" s="2">
        <v>2018</v>
      </c>
      <c r="B32" s="3">
        <v>43374</v>
      </c>
      <c r="C32" s="3">
        <v>43465</v>
      </c>
      <c r="D32" t="s">
        <v>112</v>
      </c>
      <c r="E32" t="s">
        <v>412</v>
      </c>
      <c r="F32" t="s">
        <v>413</v>
      </c>
      <c r="G32" t="s">
        <v>414</v>
      </c>
      <c r="H32" t="s">
        <v>415</v>
      </c>
      <c r="I32" t="s">
        <v>235</v>
      </c>
      <c r="J32" t="s">
        <v>113</v>
      </c>
      <c r="K32" t="s">
        <v>115</v>
      </c>
      <c r="L32" t="s">
        <v>236</v>
      </c>
      <c r="M32" t="s">
        <v>416</v>
      </c>
      <c r="N32" t="s">
        <v>115</v>
      </c>
      <c r="O32" t="s">
        <v>148</v>
      </c>
      <c r="P32" t="s">
        <v>417</v>
      </c>
      <c r="Q32" t="s">
        <v>155</v>
      </c>
      <c r="R32" t="s">
        <v>261</v>
      </c>
      <c r="S32" s="5">
        <v>18</v>
      </c>
      <c r="T32" s="8" t="s">
        <v>419</v>
      </c>
      <c r="U32" t="s">
        <v>180</v>
      </c>
      <c r="V32" t="s">
        <v>421</v>
      </c>
      <c r="W32">
        <v>0</v>
      </c>
      <c r="X32" t="s">
        <v>418</v>
      </c>
      <c r="Y32">
        <v>0</v>
      </c>
      <c r="Z32" t="s">
        <v>420</v>
      </c>
      <c r="AA32">
        <v>0</v>
      </c>
      <c r="AB32" t="s">
        <v>115</v>
      </c>
      <c r="AC32">
        <v>52000</v>
      </c>
      <c r="AD32" t="s">
        <v>236</v>
      </c>
      <c r="AE32" t="s">
        <v>236</v>
      </c>
      <c r="AF32" t="s">
        <v>236</v>
      </c>
      <c r="AG32">
        <v>0</v>
      </c>
      <c r="AH32" s="5" t="s">
        <v>412</v>
      </c>
      <c r="AI32" s="5" t="s">
        <v>413</v>
      </c>
      <c r="AJ32" s="5" t="s">
        <v>414</v>
      </c>
      <c r="AK32">
        <v>7282856527</v>
      </c>
      <c r="AL32" s="7" t="s">
        <v>422</v>
      </c>
      <c r="AM32" t="s">
        <v>265</v>
      </c>
      <c r="AN32" s="7"/>
      <c r="AO32" s="5">
        <v>7282856527</v>
      </c>
      <c r="AP32" s="7" t="s">
        <v>422</v>
      </c>
      <c r="AQ32" s="6" t="s">
        <v>271</v>
      </c>
      <c r="AR32" s="4" t="s">
        <v>272</v>
      </c>
      <c r="AS32" t="s">
        <v>273</v>
      </c>
      <c r="AT32" s="3">
        <v>43480</v>
      </c>
      <c r="AU32" s="3">
        <v>43480</v>
      </c>
    </row>
    <row r="33" spans="1:47" x14ac:dyDescent="0.25">
      <c r="A33" s="2">
        <v>2018</v>
      </c>
      <c r="B33" s="3">
        <v>43374</v>
      </c>
      <c r="C33" s="3">
        <v>43465</v>
      </c>
      <c r="D33" t="s">
        <v>112</v>
      </c>
      <c r="E33" t="s">
        <v>423</v>
      </c>
      <c r="F33" t="s">
        <v>424</v>
      </c>
      <c r="G33" t="s">
        <v>425</v>
      </c>
      <c r="H33" t="s">
        <v>426</v>
      </c>
      <c r="I33" t="s">
        <v>235</v>
      </c>
      <c r="J33" t="s">
        <v>113</v>
      </c>
      <c r="K33" t="s">
        <v>116</v>
      </c>
      <c r="L33" t="s">
        <v>236</v>
      </c>
      <c r="M33" t="s">
        <v>427</v>
      </c>
      <c r="N33" t="s">
        <v>116</v>
      </c>
      <c r="O33" t="s">
        <v>148</v>
      </c>
      <c r="P33" t="s">
        <v>428</v>
      </c>
      <c r="Q33" t="s">
        <v>174</v>
      </c>
      <c r="R33" t="s">
        <v>429</v>
      </c>
      <c r="S33" s="5">
        <v>650</v>
      </c>
      <c r="T33" s="5"/>
      <c r="U33" t="s">
        <v>180</v>
      </c>
      <c r="V33" t="s">
        <v>430</v>
      </c>
      <c r="W33">
        <v>0</v>
      </c>
      <c r="X33" t="s">
        <v>349</v>
      </c>
      <c r="Y33">
        <v>0</v>
      </c>
      <c r="Z33" t="s">
        <v>349</v>
      </c>
      <c r="AA33">
        <v>0</v>
      </c>
      <c r="AB33" t="s">
        <v>145</v>
      </c>
      <c r="AC33">
        <v>11850</v>
      </c>
      <c r="AD33" t="s">
        <v>236</v>
      </c>
      <c r="AE33" t="s">
        <v>236</v>
      </c>
      <c r="AF33" t="s">
        <v>236</v>
      </c>
      <c r="AG33">
        <v>0</v>
      </c>
      <c r="AH33" s="5" t="s">
        <v>423</v>
      </c>
      <c r="AI33" s="5" t="s">
        <v>424</v>
      </c>
      <c r="AJ33" s="5" t="s">
        <v>425</v>
      </c>
      <c r="AK33">
        <v>52114875</v>
      </c>
      <c r="AL33" s="7" t="s">
        <v>431</v>
      </c>
      <c r="AM33" t="s">
        <v>265</v>
      </c>
      <c r="AO33" s="5">
        <v>52114875</v>
      </c>
      <c r="AP33" s="7" t="s">
        <v>431</v>
      </c>
      <c r="AQ33" s="6" t="s">
        <v>271</v>
      </c>
      <c r="AR33" s="4" t="s">
        <v>272</v>
      </c>
      <c r="AS33" t="s">
        <v>273</v>
      </c>
      <c r="AT33" s="3">
        <v>43480</v>
      </c>
      <c r="AU33" s="3">
        <v>43480</v>
      </c>
    </row>
    <row r="34" spans="1:47" x14ac:dyDescent="0.25">
      <c r="A34" s="2">
        <v>2018</v>
      </c>
      <c r="B34" s="3">
        <v>43374</v>
      </c>
      <c r="C34" s="3">
        <v>43465</v>
      </c>
      <c r="D34" t="s">
        <v>112</v>
      </c>
      <c r="E34" t="s">
        <v>432</v>
      </c>
      <c r="F34" t="s">
        <v>433</v>
      </c>
      <c r="G34" t="s">
        <v>434</v>
      </c>
      <c r="H34" t="s">
        <v>435</v>
      </c>
      <c r="I34" t="s">
        <v>235</v>
      </c>
      <c r="J34" t="s">
        <v>113</v>
      </c>
      <c r="K34" t="s">
        <v>145</v>
      </c>
      <c r="L34" t="s">
        <v>236</v>
      </c>
      <c r="M34" t="s">
        <v>436</v>
      </c>
      <c r="N34" t="s">
        <v>145</v>
      </c>
      <c r="O34" t="s">
        <v>148</v>
      </c>
      <c r="P34" t="s">
        <v>437</v>
      </c>
      <c r="Q34" t="s">
        <v>155</v>
      </c>
      <c r="R34" t="s">
        <v>438</v>
      </c>
      <c r="S34" s="5">
        <v>8</v>
      </c>
      <c r="T34" s="5"/>
      <c r="U34" t="s">
        <v>180</v>
      </c>
      <c r="V34" t="s">
        <v>439</v>
      </c>
      <c r="W34">
        <v>0</v>
      </c>
      <c r="X34" t="s">
        <v>440</v>
      </c>
      <c r="Y34">
        <v>0</v>
      </c>
      <c r="Z34" t="s">
        <v>440</v>
      </c>
      <c r="AA34">
        <v>0</v>
      </c>
      <c r="AB34" t="s">
        <v>145</v>
      </c>
      <c r="AC34">
        <v>16610</v>
      </c>
      <c r="AD34" t="s">
        <v>236</v>
      </c>
      <c r="AE34" t="s">
        <v>236</v>
      </c>
      <c r="AF34" t="s">
        <v>236</v>
      </c>
      <c r="AG34">
        <v>0</v>
      </c>
      <c r="AH34" s="5" t="s">
        <v>432</v>
      </c>
      <c r="AI34" s="5" t="s">
        <v>433</v>
      </c>
      <c r="AJ34" s="5" t="s">
        <v>434</v>
      </c>
      <c r="AK34">
        <v>58433273</v>
      </c>
      <c r="AL34" t="s">
        <v>285</v>
      </c>
      <c r="AM34" t="s">
        <v>265</v>
      </c>
      <c r="AO34" s="5">
        <v>58433273</v>
      </c>
      <c r="AP34" t="s">
        <v>285</v>
      </c>
      <c r="AQ34" s="6" t="s">
        <v>271</v>
      </c>
      <c r="AR34" s="4" t="s">
        <v>272</v>
      </c>
      <c r="AS34" t="s">
        <v>273</v>
      </c>
      <c r="AT34" s="3">
        <v>43480</v>
      </c>
      <c r="AU34" s="3">
        <v>43480</v>
      </c>
    </row>
    <row r="35" spans="1:47" x14ac:dyDescent="0.25">
      <c r="A35" s="2">
        <v>2018</v>
      </c>
      <c r="B35" s="3">
        <v>43374</v>
      </c>
      <c r="C35" s="3">
        <v>43465</v>
      </c>
      <c r="D35" t="s">
        <v>112</v>
      </c>
      <c r="E35" t="s">
        <v>441</v>
      </c>
      <c r="F35" t="s">
        <v>333</v>
      </c>
      <c r="G35" t="s">
        <v>442</v>
      </c>
      <c r="H35" t="s">
        <v>445</v>
      </c>
      <c r="I35" t="s">
        <v>235</v>
      </c>
      <c r="J35" t="s">
        <v>113</v>
      </c>
      <c r="K35" t="s">
        <v>117</v>
      </c>
      <c r="L35" t="s">
        <v>236</v>
      </c>
      <c r="M35" t="s">
        <v>444</v>
      </c>
      <c r="N35" t="s">
        <v>117</v>
      </c>
      <c r="O35" t="s">
        <v>148</v>
      </c>
      <c r="P35" s="5" t="s">
        <v>443</v>
      </c>
      <c r="Q35" t="s">
        <v>174</v>
      </c>
      <c r="R35" t="s">
        <v>446</v>
      </c>
      <c r="S35" s="5" t="s">
        <v>447</v>
      </c>
      <c r="T35" s="5" t="s">
        <v>448</v>
      </c>
      <c r="U35" t="s">
        <v>180</v>
      </c>
      <c r="V35" t="s">
        <v>449</v>
      </c>
      <c r="W35">
        <v>0</v>
      </c>
      <c r="X35" t="s">
        <v>117</v>
      </c>
      <c r="Y35">
        <v>0</v>
      </c>
      <c r="Z35" t="s">
        <v>117</v>
      </c>
      <c r="AA35">
        <v>0</v>
      </c>
      <c r="AB35" t="s">
        <v>117</v>
      </c>
      <c r="AC35">
        <v>72490</v>
      </c>
      <c r="AD35" t="s">
        <v>236</v>
      </c>
      <c r="AE35" t="s">
        <v>236</v>
      </c>
      <c r="AF35" t="s">
        <v>236</v>
      </c>
      <c r="AG35">
        <v>0</v>
      </c>
      <c r="AH35" s="5" t="s">
        <v>441</v>
      </c>
      <c r="AI35" s="5" t="s">
        <v>333</v>
      </c>
      <c r="AJ35" s="5" t="s">
        <v>442</v>
      </c>
      <c r="AK35">
        <v>5713562</v>
      </c>
      <c r="AL35" s="5" t="s">
        <v>285</v>
      </c>
      <c r="AM35" t="s">
        <v>265</v>
      </c>
      <c r="AO35" s="5">
        <v>5713562</v>
      </c>
      <c r="AP35" s="5" t="s">
        <v>285</v>
      </c>
      <c r="AQ35" s="6" t="s">
        <v>271</v>
      </c>
      <c r="AR35" s="4" t="s">
        <v>272</v>
      </c>
      <c r="AS35" t="s">
        <v>273</v>
      </c>
      <c r="AT35" s="3">
        <v>43480</v>
      </c>
      <c r="AU35" s="3">
        <v>43480</v>
      </c>
    </row>
    <row r="36" spans="1:47" x14ac:dyDescent="0.25">
      <c r="A36" s="2">
        <v>2018</v>
      </c>
      <c r="B36" s="3">
        <v>43374</v>
      </c>
      <c r="C36" s="3">
        <v>43465</v>
      </c>
      <c r="D36" t="s">
        <v>112</v>
      </c>
      <c r="E36" t="s">
        <v>450</v>
      </c>
      <c r="F36" t="s">
        <v>451</v>
      </c>
      <c r="G36" t="s">
        <v>452</v>
      </c>
      <c r="H36" t="s">
        <v>453</v>
      </c>
      <c r="I36" t="s">
        <v>235</v>
      </c>
      <c r="J36" t="s">
        <v>113</v>
      </c>
      <c r="K36" t="s">
        <v>145</v>
      </c>
      <c r="L36" t="s">
        <v>236</v>
      </c>
      <c r="M36" t="s">
        <v>454</v>
      </c>
      <c r="N36" t="s">
        <v>145</v>
      </c>
      <c r="O36" t="s">
        <v>148</v>
      </c>
      <c r="P36" t="s">
        <v>455</v>
      </c>
      <c r="Q36" t="s">
        <v>155</v>
      </c>
      <c r="R36" t="s">
        <v>456</v>
      </c>
      <c r="S36" s="5">
        <v>538</v>
      </c>
      <c r="T36" s="5">
        <v>504</v>
      </c>
      <c r="U36" t="s">
        <v>180</v>
      </c>
      <c r="V36" t="s">
        <v>457</v>
      </c>
      <c r="W36">
        <v>0</v>
      </c>
      <c r="X36" t="s">
        <v>349</v>
      </c>
      <c r="Y36">
        <v>0</v>
      </c>
      <c r="Z36" t="s">
        <v>349</v>
      </c>
      <c r="AA36">
        <v>0</v>
      </c>
      <c r="AB36" t="s">
        <v>145</v>
      </c>
      <c r="AC36">
        <v>11510</v>
      </c>
      <c r="AD36" t="s">
        <v>236</v>
      </c>
      <c r="AE36" t="s">
        <v>236</v>
      </c>
      <c r="AF36" t="s">
        <v>236</v>
      </c>
      <c r="AG36">
        <v>0</v>
      </c>
      <c r="AH36" s="5" t="s">
        <v>450</v>
      </c>
      <c r="AI36" s="5" t="s">
        <v>451</v>
      </c>
      <c r="AJ36" s="5" t="s">
        <v>452</v>
      </c>
      <c r="AK36">
        <v>21670274</v>
      </c>
      <c r="AL36" t="s">
        <v>285</v>
      </c>
      <c r="AM36" t="s">
        <v>265</v>
      </c>
      <c r="AO36" s="5">
        <v>21670274</v>
      </c>
      <c r="AP36" t="s">
        <v>285</v>
      </c>
      <c r="AQ36" s="6" t="s">
        <v>271</v>
      </c>
      <c r="AR36" s="4" t="s">
        <v>272</v>
      </c>
      <c r="AS36" s="5" t="s">
        <v>273</v>
      </c>
      <c r="AT36" s="3">
        <v>43480</v>
      </c>
      <c r="AU36" s="3">
        <v>43480</v>
      </c>
    </row>
    <row r="37" spans="1:47" x14ac:dyDescent="0.25">
      <c r="A37" s="2">
        <v>2018</v>
      </c>
      <c r="B37" s="3">
        <v>43374</v>
      </c>
      <c r="C37" s="3">
        <v>43465</v>
      </c>
      <c r="D37" t="s">
        <v>112</v>
      </c>
      <c r="E37" t="s">
        <v>458</v>
      </c>
      <c r="F37" t="s">
        <v>459</v>
      </c>
      <c r="G37" t="s">
        <v>460</v>
      </c>
      <c r="H37" t="s">
        <v>461</v>
      </c>
      <c r="I37" t="s">
        <v>235</v>
      </c>
      <c r="J37" t="s">
        <v>113</v>
      </c>
      <c r="K37" t="s">
        <v>145</v>
      </c>
      <c r="L37" t="s">
        <v>236</v>
      </c>
      <c r="M37" t="s">
        <v>462</v>
      </c>
      <c r="N37" t="s">
        <v>145</v>
      </c>
      <c r="O37" t="s">
        <v>148</v>
      </c>
      <c r="P37" t="s">
        <v>463</v>
      </c>
      <c r="Q37" t="s">
        <v>155</v>
      </c>
      <c r="R37" t="s">
        <v>464</v>
      </c>
      <c r="S37" s="5" t="s">
        <v>465</v>
      </c>
      <c r="T37" s="5">
        <v>2</v>
      </c>
      <c r="U37" t="s">
        <v>180</v>
      </c>
      <c r="V37" t="s">
        <v>284</v>
      </c>
      <c r="W37">
        <v>20</v>
      </c>
      <c r="X37" t="s">
        <v>260</v>
      </c>
      <c r="Y37">
        <v>15</v>
      </c>
      <c r="Z37" t="s">
        <v>260</v>
      </c>
      <c r="AA37">
        <v>15</v>
      </c>
      <c r="AB37" t="s">
        <v>145</v>
      </c>
      <c r="AC37">
        <v>6140</v>
      </c>
      <c r="AD37" t="s">
        <v>236</v>
      </c>
      <c r="AE37" t="s">
        <v>236</v>
      </c>
      <c r="AF37" t="s">
        <v>236</v>
      </c>
      <c r="AG37">
        <v>0</v>
      </c>
      <c r="AH37" s="5" t="s">
        <v>458</v>
      </c>
      <c r="AI37" s="5" t="s">
        <v>459</v>
      </c>
      <c r="AJ37" s="5" t="s">
        <v>460</v>
      </c>
      <c r="AK37">
        <v>55316717</v>
      </c>
      <c r="AL37" s="7" t="s">
        <v>466</v>
      </c>
      <c r="AM37" t="s">
        <v>265</v>
      </c>
      <c r="AO37" s="5">
        <v>55316717</v>
      </c>
      <c r="AP37" s="7" t="s">
        <v>466</v>
      </c>
      <c r="AQ37" s="6" t="s">
        <v>271</v>
      </c>
      <c r="AR37" s="4" t="s">
        <v>272</v>
      </c>
      <c r="AS37" s="5" t="s">
        <v>273</v>
      </c>
      <c r="AT37" s="3">
        <v>43480</v>
      </c>
      <c r="AU37" s="3">
        <v>43480</v>
      </c>
    </row>
    <row r="38" spans="1:47" x14ac:dyDescent="0.25">
      <c r="A38" s="2">
        <v>2018</v>
      </c>
      <c r="B38" s="3">
        <v>43374</v>
      </c>
      <c r="C38" s="3">
        <v>43465</v>
      </c>
      <c r="D38" t="s">
        <v>111</v>
      </c>
      <c r="E38" t="s">
        <v>467</v>
      </c>
      <c r="F38" t="s">
        <v>468</v>
      </c>
      <c r="G38" t="s">
        <v>469</v>
      </c>
      <c r="H38" t="s">
        <v>231</v>
      </c>
      <c r="I38" t="s">
        <v>235</v>
      </c>
      <c r="J38" t="s">
        <v>113</v>
      </c>
      <c r="K38" t="s">
        <v>145</v>
      </c>
      <c r="L38" t="s">
        <v>236</v>
      </c>
      <c r="M38" t="s">
        <v>470</v>
      </c>
      <c r="N38" t="s">
        <v>145</v>
      </c>
      <c r="O38" t="s">
        <v>148</v>
      </c>
      <c r="P38" t="s">
        <v>471</v>
      </c>
      <c r="Q38" t="s">
        <v>150</v>
      </c>
      <c r="R38" t="s">
        <v>472</v>
      </c>
      <c r="S38">
        <v>60</v>
      </c>
      <c r="T38">
        <v>8</v>
      </c>
      <c r="U38" t="s">
        <v>180</v>
      </c>
      <c r="V38" t="s">
        <v>473</v>
      </c>
      <c r="W38">
        <v>0</v>
      </c>
      <c r="X38" t="s">
        <v>474</v>
      </c>
      <c r="Y38">
        <v>9</v>
      </c>
      <c r="Z38" s="5" t="s">
        <v>474</v>
      </c>
      <c r="AA38" s="5">
        <v>9</v>
      </c>
      <c r="AB38" t="s">
        <v>145</v>
      </c>
      <c r="AC38">
        <v>1780</v>
      </c>
      <c r="AD38" t="s">
        <v>236</v>
      </c>
      <c r="AE38" t="s">
        <v>236</v>
      </c>
      <c r="AF38" t="s">
        <v>236</v>
      </c>
      <c r="AG38">
        <v>0</v>
      </c>
      <c r="AH38" s="5" t="s">
        <v>467</v>
      </c>
      <c r="AI38" s="5" t="s">
        <v>468</v>
      </c>
      <c r="AJ38" s="5" t="s">
        <v>469</v>
      </c>
      <c r="AK38">
        <v>54259515</v>
      </c>
      <c r="AL38" s="7" t="s">
        <v>475</v>
      </c>
      <c r="AM38" t="s">
        <v>269</v>
      </c>
      <c r="AO38" s="5">
        <v>54259515</v>
      </c>
      <c r="AP38" s="7" t="s">
        <v>475</v>
      </c>
      <c r="AQ38" s="6" t="s">
        <v>271</v>
      </c>
      <c r="AR38" s="4" t="s">
        <v>272</v>
      </c>
      <c r="AS38" t="s">
        <v>273</v>
      </c>
      <c r="AT38" s="3">
        <v>43480</v>
      </c>
      <c r="AU38" s="3">
        <v>43480</v>
      </c>
    </row>
    <row r="39" spans="1:47" x14ac:dyDescent="0.25">
      <c r="A39" s="2">
        <v>2018</v>
      </c>
      <c r="B39" s="3">
        <v>43374</v>
      </c>
      <c r="C39" s="3">
        <v>43465</v>
      </c>
      <c r="D39" t="s">
        <v>112</v>
      </c>
      <c r="E39" t="s">
        <v>423</v>
      </c>
      <c r="F39" t="s">
        <v>476</v>
      </c>
      <c r="G39" t="s">
        <v>287</v>
      </c>
      <c r="H39" t="s">
        <v>477</v>
      </c>
      <c r="I39" t="s">
        <v>235</v>
      </c>
      <c r="J39" t="s">
        <v>113</v>
      </c>
      <c r="K39" t="s">
        <v>145</v>
      </c>
      <c r="L39" t="s">
        <v>236</v>
      </c>
      <c r="M39" t="s">
        <v>478</v>
      </c>
      <c r="N39" t="s">
        <v>145</v>
      </c>
      <c r="O39" t="s">
        <v>148</v>
      </c>
      <c r="P39" t="s">
        <v>479</v>
      </c>
      <c r="Q39" t="s">
        <v>155</v>
      </c>
      <c r="R39" t="s">
        <v>480</v>
      </c>
      <c r="S39">
        <v>125</v>
      </c>
      <c r="U39" t="s">
        <v>180</v>
      </c>
      <c r="V39" t="s">
        <v>481</v>
      </c>
      <c r="W39">
        <v>0</v>
      </c>
      <c r="X39" t="s">
        <v>294</v>
      </c>
      <c r="Y39">
        <v>0</v>
      </c>
      <c r="Z39" t="s">
        <v>294</v>
      </c>
      <c r="AA39">
        <v>0</v>
      </c>
      <c r="AB39" t="s">
        <v>145</v>
      </c>
      <c r="AC39">
        <v>9819</v>
      </c>
      <c r="AD39" t="s">
        <v>236</v>
      </c>
      <c r="AE39" t="s">
        <v>236</v>
      </c>
      <c r="AF39" t="s">
        <v>236</v>
      </c>
      <c r="AG39">
        <v>0</v>
      </c>
      <c r="AH39" s="5" t="s">
        <v>423</v>
      </c>
      <c r="AI39" s="5" t="s">
        <v>476</v>
      </c>
      <c r="AJ39" s="5" t="s">
        <v>287</v>
      </c>
      <c r="AK39">
        <v>55829950</v>
      </c>
      <c r="AL39" s="7" t="s">
        <v>482</v>
      </c>
      <c r="AM39" t="s">
        <v>265</v>
      </c>
      <c r="AO39" s="5">
        <v>55829950</v>
      </c>
      <c r="AP39" s="7" t="s">
        <v>482</v>
      </c>
      <c r="AQ39" s="6" t="s">
        <v>271</v>
      </c>
      <c r="AR39" s="4" t="s">
        <v>272</v>
      </c>
      <c r="AS39" s="5" t="s">
        <v>273</v>
      </c>
      <c r="AT39" s="3">
        <v>43480</v>
      </c>
      <c r="AU39" s="3">
        <v>43480</v>
      </c>
    </row>
    <row r="40" spans="1:47" x14ac:dyDescent="0.25">
      <c r="A40" s="2">
        <v>2018</v>
      </c>
      <c r="B40" s="3">
        <v>43374</v>
      </c>
      <c r="C40" s="3">
        <v>43465</v>
      </c>
      <c r="D40" t="s">
        <v>112</v>
      </c>
      <c r="E40" t="s">
        <v>483</v>
      </c>
      <c r="F40" t="s">
        <v>484</v>
      </c>
      <c r="G40" t="s">
        <v>485</v>
      </c>
      <c r="H40" t="s">
        <v>486</v>
      </c>
      <c r="I40" t="s">
        <v>235</v>
      </c>
      <c r="J40" t="s">
        <v>113</v>
      </c>
      <c r="K40" t="s">
        <v>145</v>
      </c>
      <c r="L40" t="s">
        <v>236</v>
      </c>
      <c r="M40" t="s">
        <v>487</v>
      </c>
      <c r="N40" t="s">
        <v>145</v>
      </c>
      <c r="O40" t="s">
        <v>148</v>
      </c>
      <c r="P40" t="s">
        <v>488</v>
      </c>
      <c r="Q40" t="s">
        <v>155</v>
      </c>
      <c r="R40" t="s">
        <v>489</v>
      </c>
      <c r="S40">
        <v>19</v>
      </c>
      <c r="T40">
        <v>10</v>
      </c>
      <c r="U40" t="s">
        <v>180</v>
      </c>
      <c r="V40" t="s">
        <v>490</v>
      </c>
      <c r="W40">
        <v>0</v>
      </c>
      <c r="X40" t="s">
        <v>260</v>
      </c>
      <c r="Y40">
        <v>15</v>
      </c>
      <c r="Z40" t="s">
        <v>260</v>
      </c>
      <c r="AA40">
        <v>15</v>
      </c>
      <c r="AB40" t="s">
        <v>145</v>
      </c>
      <c r="AC40">
        <v>6700</v>
      </c>
      <c r="AD40" t="s">
        <v>236</v>
      </c>
      <c r="AE40" t="s">
        <v>236</v>
      </c>
      <c r="AF40" t="s">
        <v>236</v>
      </c>
      <c r="AG40">
        <v>0</v>
      </c>
      <c r="AH40" s="5" t="s">
        <v>483</v>
      </c>
      <c r="AI40" s="5" t="s">
        <v>484</v>
      </c>
      <c r="AJ40" s="5" t="s">
        <v>485</v>
      </c>
      <c r="AK40">
        <v>55140130</v>
      </c>
      <c r="AL40" s="7" t="s">
        <v>491</v>
      </c>
      <c r="AM40" t="s">
        <v>265</v>
      </c>
      <c r="AO40" s="5">
        <v>55140130</v>
      </c>
      <c r="AP40" s="7" t="s">
        <v>491</v>
      </c>
      <c r="AQ40" s="6" t="s">
        <v>271</v>
      </c>
      <c r="AR40" s="4" t="s">
        <v>272</v>
      </c>
      <c r="AS40" t="s">
        <v>273</v>
      </c>
      <c r="AT40" s="3">
        <v>43480</v>
      </c>
      <c r="AU40" s="3">
        <v>43480</v>
      </c>
    </row>
    <row r="41" spans="1:47" x14ac:dyDescent="0.25">
      <c r="A41" s="2">
        <v>2018</v>
      </c>
      <c r="B41" s="3">
        <v>43374</v>
      </c>
      <c r="C41" s="3">
        <v>43465</v>
      </c>
      <c r="D41" t="s">
        <v>112</v>
      </c>
      <c r="E41" t="s">
        <v>492</v>
      </c>
      <c r="F41" t="s">
        <v>493</v>
      </c>
      <c r="G41" t="s">
        <v>494</v>
      </c>
      <c r="H41" t="s">
        <v>495</v>
      </c>
      <c r="I41" t="s">
        <v>235</v>
      </c>
      <c r="J41" t="s">
        <v>113</v>
      </c>
      <c r="K41" t="s">
        <v>145</v>
      </c>
      <c r="L41" t="s">
        <v>236</v>
      </c>
      <c r="M41" t="s">
        <v>496</v>
      </c>
      <c r="N41" t="s">
        <v>145</v>
      </c>
      <c r="O41" t="s">
        <v>148</v>
      </c>
      <c r="P41" t="s">
        <v>497</v>
      </c>
      <c r="Q41" t="s">
        <v>155</v>
      </c>
      <c r="R41" t="s">
        <v>498</v>
      </c>
      <c r="S41">
        <v>171</v>
      </c>
      <c r="T41">
        <v>101</v>
      </c>
      <c r="U41" t="s">
        <v>180</v>
      </c>
      <c r="V41" t="s">
        <v>499</v>
      </c>
      <c r="W41">
        <v>0</v>
      </c>
      <c r="X41" t="s">
        <v>474</v>
      </c>
      <c r="Y41">
        <v>9</v>
      </c>
      <c r="Z41" t="s">
        <v>474</v>
      </c>
      <c r="AA41">
        <v>9</v>
      </c>
      <c r="AB41" t="s">
        <v>145</v>
      </c>
      <c r="AC41">
        <v>1710</v>
      </c>
      <c r="AD41" t="s">
        <v>236</v>
      </c>
      <c r="AE41" t="s">
        <v>236</v>
      </c>
      <c r="AF41" t="s">
        <v>236</v>
      </c>
      <c r="AG41">
        <v>0</v>
      </c>
      <c r="AH41" s="5" t="s">
        <v>492</v>
      </c>
      <c r="AI41" s="5" t="s">
        <v>493</v>
      </c>
      <c r="AJ41" s="5" t="s">
        <v>494</v>
      </c>
      <c r="AK41" t="s">
        <v>285</v>
      </c>
      <c r="AL41" s="7" t="s">
        <v>500</v>
      </c>
      <c r="AM41" t="s">
        <v>265</v>
      </c>
      <c r="AO41" s="5" t="s">
        <v>285</v>
      </c>
      <c r="AP41" s="7" t="s">
        <v>500</v>
      </c>
      <c r="AQ41" s="6" t="s">
        <v>271</v>
      </c>
      <c r="AR41" s="4" t="s">
        <v>272</v>
      </c>
      <c r="AS41" s="5" t="s">
        <v>273</v>
      </c>
      <c r="AT41" s="3">
        <v>43480</v>
      </c>
      <c r="AU41" s="3">
        <v>43480</v>
      </c>
    </row>
    <row r="42" spans="1:47" x14ac:dyDescent="0.25">
      <c r="A42" s="2">
        <v>2018</v>
      </c>
      <c r="B42" s="3">
        <v>43374</v>
      </c>
      <c r="C42" s="3">
        <v>43465</v>
      </c>
      <c r="D42" t="s">
        <v>112</v>
      </c>
      <c r="E42" t="s">
        <v>501</v>
      </c>
      <c r="F42" t="s">
        <v>502</v>
      </c>
      <c r="G42" t="s">
        <v>503</v>
      </c>
      <c r="H42" t="s">
        <v>504</v>
      </c>
      <c r="I42" t="s">
        <v>235</v>
      </c>
      <c r="J42" t="s">
        <v>113</v>
      </c>
      <c r="K42" t="s">
        <v>145</v>
      </c>
      <c r="L42" t="s">
        <v>236</v>
      </c>
      <c r="M42" t="s">
        <v>505</v>
      </c>
      <c r="N42" t="s">
        <v>145</v>
      </c>
      <c r="O42" t="s">
        <v>148</v>
      </c>
      <c r="P42" t="s">
        <v>506</v>
      </c>
      <c r="Q42" t="s">
        <v>155</v>
      </c>
      <c r="R42" t="s">
        <v>507</v>
      </c>
      <c r="S42">
        <v>356</v>
      </c>
      <c r="T42">
        <v>505</v>
      </c>
      <c r="U42" t="s">
        <v>180</v>
      </c>
      <c r="V42" t="s">
        <v>338</v>
      </c>
      <c r="W42">
        <v>0</v>
      </c>
      <c r="X42" t="s">
        <v>261</v>
      </c>
      <c r="Y42">
        <v>14</v>
      </c>
      <c r="Z42" t="s">
        <v>261</v>
      </c>
      <c r="AA42">
        <v>14</v>
      </c>
      <c r="AB42" t="s">
        <v>145</v>
      </c>
      <c r="AC42">
        <v>3100</v>
      </c>
      <c r="AD42" t="s">
        <v>236</v>
      </c>
      <c r="AE42" t="s">
        <v>236</v>
      </c>
      <c r="AF42" t="s">
        <v>236</v>
      </c>
      <c r="AG42">
        <v>0</v>
      </c>
      <c r="AH42" s="5" t="s">
        <v>501</v>
      </c>
      <c r="AI42" s="5" t="s">
        <v>502</v>
      </c>
      <c r="AJ42" s="5" t="s">
        <v>503</v>
      </c>
      <c r="AK42">
        <v>56874603</v>
      </c>
      <c r="AL42" s="7" t="s">
        <v>508</v>
      </c>
      <c r="AM42" t="s">
        <v>265</v>
      </c>
      <c r="AO42" s="5">
        <v>56874603</v>
      </c>
      <c r="AP42" s="7" t="s">
        <v>508</v>
      </c>
      <c r="AQ42" s="6" t="s">
        <v>271</v>
      </c>
      <c r="AR42" s="4" t="s">
        <v>272</v>
      </c>
      <c r="AS42" s="5" t="s">
        <v>273</v>
      </c>
      <c r="AT42" s="3">
        <v>43480</v>
      </c>
      <c r="AU42" s="3">
        <v>43480</v>
      </c>
    </row>
    <row r="43" spans="1:47" x14ac:dyDescent="0.25">
      <c r="A43" s="2">
        <v>2018</v>
      </c>
      <c r="B43" s="3">
        <v>43374</v>
      </c>
      <c r="C43" s="3">
        <v>43465</v>
      </c>
      <c r="D43" t="s">
        <v>112</v>
      </c>
      <c r="E43" s="5" t="s">
        <v>509</v>
      </c>
      <c r="F43" s="5" t="s">
        <v>510</v>
      </c>
      <c r="G43" t="s">
        <v>511</v>
      </c>
      <c r="H43" t="s">
        <v>512</v>
      </c>
      <c r="I43" t="s">
        <v>235</v>
      </c>
      <c r="J43" t="s">
        <v>113</v>
      </c>
      <c r="K43" t="s">
        <v>145</v>
      </c>
      <c r="L43" t="s">
        <v>236</v>
      </c>
      <c r="M43" t="s">
        <v>513</v>
      </c>
      <c r="N43" t="s">
        <v>145</v>
      </c>
      <c r="O43" t="s">
        <v>148</v>
      </c>
      <c r="P43" t="s">
        <v>514</v>
      </c>
      <c r="Q43" t="s">
        <v>174</v>
      </c>
      <c r="R43" t="s">
        <v>515</v>
      </c>
      <c r="S43">
        <v>1601</v>
      </c>
      <c r="T43">
        <v>2004</v>
      </c>
      <c r="U43" t="s">
        <v>180</v>
      </c>
      <c r="V43" t="s">
        <v>516</v>
      </c>
      <c r="W43">
        <v>0</v>
      </c>
      <c r="X43" t="s">
        <v>474</v>
      </c>
      <c r="Y43">
        <v>9</v>
      </c>
      <c r="Z43" t="s">
        <v>474</v>
      </c>
      <c r="AA43">
        <v>9</v>
      </c>
      <c r="AB43" t="s">
        <v>145</v>
      </c>
      <c r="AC43">
        <v>1050</v>
      </c>
      <c r="AD43" t="s">
        <v>236</v>
      </c>
      <c r="AE43" t="s">
        <v>236</v>
      </c>
      <c r="AF43" t="s">
        <v>236</v>
      </c>
      <c r="AG43">
        <v>0</v>
      </c>
      <c r="AH43" s="5" t="s">
        <v>509</v>
      </c>
      <c r="AI43" s="5" t="s">
        <v>510</v>
      </c>
      <c r="AJ43" s="5" t="s">
        <v>511</v>
      </c>
      <c r="AK43">
        <v>65930485</v>
      </c>
      <c r="AL43" t="s">
        <v>285</v>
      </c>
      <c r="AM43" t="s">
        <v>265</v>
      </c>
      <c r="AO43" s="5">
        <v>65930485</v>
      </c>
      <c r="AP43" s="5" t="s">
        <v>285</v>
      </c>
      <c r="AQ43" s="6" t="s">
        <v>271</v>
      </c>
      <c r="AR43" s="4" t="s">
        <v>272</v>
      </c>
      <c r="AS43" s="5" t="s">
        <v>273</v>
      </c>
      <c r="AT43" s="3">
        <v>43480</v>
      </c>
      <c r="AU43" s="3">
        <v>43480</v>
      </c>
    </row>
    <row r="44" spans="1:47" x14ac:dyDescent="0.25">
      <c r="A44" s="2">
        <v>2018</v>
      </c>
      <c r="B44" s="3">
        <v>43374</v>
      </c>
      <c r="C44" s="3">
        <v>43465</v>
      </c>
      <c r="D44" t="s">
        <v>112</v>
      </c>
      <c r="E44" t="s">
        <v>517</v>
      </c>
      <c r="F44" t="s">
        <v>518</v>
      </c>
      <c r="G44" t="s">
        <v>519</v>
      </c>
      <c r="H44" t="s">
        <v>520</v>
      </c>
      <c r="I44" t="s">
        <v>235</v>
      </c>
      <c r="J44" t="s">
        <v>113</v>
      </c>
      <c r="K44" t="s">
        <v>145</v>
      </c>
      <c r="L44" t="s">
        <v>236</v>
      </c>
      <c r="M44" t="s">
        <v>521</v>
      </c>
      <c r="N44" t="s">
        <v>115</v>
      </c>
      <c r="O44" t="s">
        <v>148</v>
      </c>
      <c r="P44" t="s">
        <v>522</v>
      </c>
      <c r="Q44" t="s">
        <v>155</v>
      </c>
      <c r="R44" t="s">
        <v>523</v>
      </c>
      <c r="S44">
        <v>32</v>
      </c>
      <c r="U44" t="s">
        <v>180</v>
      </c>
      <c r="V44" t="s">
        <v>524</v>
      </c>
      <c r="W44">
        <v>0</v>
      </c>
      <c r="X44" t="s">
        <v>525</v>
      </c>
      <c r="Y44">
        <v>0</v>
      </c>
      <c r="Z44" t="s">
        <v>525</v>
      </c>
      <c r="AA44">
        <v>0</v>
      </c>
      <c r="AB44" t="s">
        <v>115</v>
      </c>
      <c r="AC44">
        <v>54070</v>
      </c>
      <c r="AD44" t="s">
        <v>236</v>
      </c>
      <c r="AE44" t="s">
        <v>236</v>
      </c>
      <c r="AF44" t="s">
        <v>236</v>
      </c>
      <c r="AG44">
        <v>0</v>
      </c>
      <c r="AH44" s="5" t="s">
        <v>517</v>
      </c>
      <c r="AI44" s="5" t="s">
        <v>518</v>
      </c>
      <c r="AJ44" s="5" t="s">
        <v>519</v>
      </c>
      <c r="AK44">
        <v>53989382</v>
      </c>
      <c r="AL44" s="7" t="s">
        <v>526</v>
      </c>
      <c r="AM44" t="s">
        <v>265</v>
      </c>
      <c r="AN44" s="7"/>
      <c r="AO44" s="5">
        <v>53989382</v>
      </c>
      <c r="AP44" s="7" t="s">
        <v>526</v>
      </c>
      <c r="AQ44" s="6" t="s">
        <v>271</v>
      </c>
      <c r="AR44" s="4" t="s">
        <v>272</v>
      </c>
      <c r="AS44" s="5" t="s">
        <v>273</v>
      </c>
      <c r="AT44" s="3">
        <v>43480</v>
      </c>
      <c r="AU44" s="3">
        <v>43480</v>
      </c>
    </row>
    <row r="45" spans="1:47" x14ac:dyDescent="0.25">
      <c r="A45" s="2">
        <v>2018</v>
      </c>
      <c r="B45" s="3">
        <v>43374</v>
      </c>
      <c r="C45" s="3">
        <v>43465</v>
      </c>
      <c r="D45" t="s">
        <v>112</v>
      </c>
      <c r="E45" t="s">
        <v>527</v>
      </c>
      <c r="F45" t="s">
        <v>528</v>
      </c>
      <c r="G45" t="s">
        <v>532</v>
      </c>
      <c r="H45" t="s">
        <v>529</v>
      </c>
      <c r="I45" t="s">
        <v>235</v>
      </c>
      <c r="J45" t="s">
        <v>113</v>
      </c>
      <c r="K45" t="s">
        <v>145</v>
      </c>
      <c r="L45" t="s">
        <v>236</v>
      </c>
      <c r="M45" t="s">
        <v>530</v>
      </c>
      <c r="N45" t="s">
        <v>145</v>
      </c>
      <c r="O45" t="s">
        <v>148</v>
      </c>
      <c r="P45" t="s">
        <v>531</v>
      </c>
      <c r="Q45" t="s">
        <v>174</v>
      </c>
      <c r="R45" t="s">
        <v>313</v>
      </c>
      <c r="S45">
        <v>1919</v>
      </c>
      <c r="T45">
        <v>11</v>
      </c>
      <c r="U45" t="s">
        <v>180</v>
      </c>
      <c r="V45" t="s">
        <v>338</v>
      </c>
      <c r="W45">
        <v>0</v>
      </c>
      <c r="X45" t="s">
        <v>261</v>
      </c>
      <c r="Y45">
        <v>14</v>
      </c>
      <c r="Z45" t="s">
        <v>261</v>
      </c>
      <c r="AA45">
        <v>14</v>
      </c>
      <c r="AB45" t="s">
        <v>145</v>
      </c>
      <c r="AC45">
        <v>3240</v>
      </c>
      <c r="AD45" t="s">
        <v>236</v>
      </c>
      <c r="AE45" t="s">
        <v>236</v>
      </c>
      <c r="AF45" t="s">
        <v>236</v>
      </c>
      <c r="AG45">
        <v>0</v>
      </c>
      <c r="AH45" s="5" t="s">
        <v>527</v>
      </c>
      <c r="AI45" s="5" t="s">
        <v>528</v>
      </c>
      <c r="AJ45" s="5" t="s">
        <v>532</v>
      </c>
      <c r="AK45" s="5">
        <v>55247908</v>
      </c>
      <c r="AL45" s="7" t="s">
        <v>533</v>
      </c>
      <c r="AM45" t="s">
        <v>265</v>
      </c>
      <c r="AN45" s="7"/>
      <c r="AO45" s="5">
        <v>55247908</v>
      </c>
      <c r="AP45" s="7" t="s">
        <v>533</v>
      </c>
      <c r="AQ45" s="6" t="s">
        <v>271</v>
      </c>
      <c r="AR45" s="4" t="s">
        <v>272</v>
      </c>
      <c r="AS45" s="5" t="s">
        <v>273</v>
      </c>
      <c r="AT45" s="3">
        <v>43480</v>
      </c>
      <c r="AU45" s="3">
        <v>43480</v>
      </c>
    </row>
    <row r="46" spans="1:47" x14ac:dyDescent="0.25">
      <c r="A46" s="2">
        <v>2018</v>
      </c>
      <c r="B46" s="3">
        <v>43374</v>
      </c>
      <c r="C46" s="3">
        <v>43465</v>
      </c>
      <c r="D46" t="s">
        <v>112</v>
      </c>
      <c r="E46" t="s">
        <v>534</v>
      </c>
      <c r="F46" t="s">
        <v>535</v>
      </c>
      <c r="G46" t="s">
        <v>333</v>
      </c>
      <c r="H46" t="s">
        <v>536</v>
      </c>
      <c r="I46" t="s">
        <v>235</v>
      </c>
      <c r="J46" t="s">
        <v>113</v>
      </c>
      <c r="K46" t="s">
        <v>145</v>
      </c>
      <c r="L46" t="s">
        <v>236</v>
      </c>
      <c r="M46" t="s">
        <v>537</v>
      </c>
      <c r="N46" t="s">
        <v>145</v>
      </c>
      <c r="O46" t="s">
        <v>148</v>
      </c>
      <c r="P46" t="s">
        <v>538</v>
      </c>
      <c r="Q46" t="s">
        <v>155</v>
      </c>
      <c r="R46" t="s">
        <v>539</v>
      </c>
      <c r="S46">
        <v>173</v>
      </c>
      <c r="T46">
        <v>6</v>
      </c>
      <c r="U46" t="s">
        <v>180</v>
      </c>
      <c r="V46" t="s">
        <v>540</v>
      </c>
      <c r="W46">
        <v>0</v>
      </c>
      <c r="X46" t="s">
        <v>260</v>
      </c>
      <c r="Y46">
        <v>15</v>
      </c>
      <c r="Z46" t="s">
        <v>260</v>
      </c>
      <c r="AA46">
        <v>15</v>
      </c>
      <c r="AB46" t="s">
        <v>145</v>
      </c>
      <c r="AC46">
        <v>6400</v>
      </c>
      <c r="AD46" t="s">
        <v>236</v>
      </c>
      <c r="AE46" t="s">
        <v>236</v>
      </c>
      <c r="AF46" t="s">
        <v>236</v>
      </c>
      <c r="AG46">
        <v>0</v>
      </c>
      <c r="AH46" s="5" t="s">
        <v>534</v>
      </c>
      <c r="AI46" s="5" t="s">
        <v>535</v>
      </c>
      <c r="AJ46" s="5" t="s">
        <v>333</v>
      </c>
      <c r="AK46">
        <v>53858915</v>
      </c>
      <c r="AL46" s="7" t="s">
        <v>541</v>
      </c>
      <c r="AM46" t="s">
        <v>265</v>
      </c>
      <c r="AO46" s="5">
        <v>53858915</v>
      </c>
      <c r="AP46" s="7" t="s">
        <v>541</v>
      </c>
      <c r="AQ46" s="6" t="s">
        <v>271</v>
      </c>
      <c r="AR46" s="4" t="s">
        <v>272</v>
      </c>
      <c r="AS46" s="5" t="s">
        <v>273</v>
      </c>
      <c r="AT46" s="3">
        <v>43480</v>
      </c>
      <c r="AU46" s="3">
        <v>43480</v>
      </c>
    </row>
    <row r="47" spans="1:47" x14ac:dyDescent="0.25">
      <c r="A47" s="2">
        <v>2018</v>
      </c>
      <c r="B47" s="3">
        <v>43374</v>
      </c>
      <c r="C47" s="3">
        <v>43465</v>
      </c>
      <c r="D47" t="s">
        <v>112</v>
      </c>
      <c r="E47" t="s">
        <v>542</v>
      </c>
      <c r="F47" t="s">
        <v>543</v>
      </c>
      <c r="G47" t="s">
        <v>544</v>
      </c>
      <c r="H47" t="s">
        <v>231</v>
      </c>
      <c r="I47" t="s">
        <v>235</v>
      </c>
      <c r="J47" t="s">
        <v>113</v>
      </c>
      <c r="K47" t="s">
        <v>145</v>
      </c>
      <c r="L47" t="s">
        <v>236</v>
      </c>
      <c r="M47" t="s">
        <v>545</v>
      </c>
      <c r="N47" t="s">
        <v>145</v>
      </c>
      <c r="O47" t="s">
        <v>148</v>
      </c>
      <c r="P47" t="s">
        <v>546</v>
      </c>
      <c r="Q47" t="s">
        <v>155</v>
      </c>
      <c r="R47" t="s">
        <v>547</v>
      </c>
      <c r="S47">
        <v>142</v>
      </c>
      <c r="U47" t="s">
        <v>180</v>
      </c>
      <c r="V47" t="s">
        <v>548</v>
      </c>
      <c r="W47">
        <v>0</v>
      </c>
      <c r="X47" t="s">
        <v>549</v>
      </c>
      <c r="Y47">
        <v>0</v>
      </c>
      <c r="Z47" s="5" t="s">
        <v>549</v>
      </c>
      <c r="AA47">
        <v>0</v>
      </c>
      <c r="AB47" t="s">
        <v>145</v>
      </c>
      <c r="AC47">
        <v>7500</v>
      </c>
      <c r="AD47" t="s">
        <v>236</v>
      </c>
      <c r="AE47" t="s">
        <v>236</v>
      </c>
      <c r="AF47" t="s">
        <v>236</v>
      </c>
      <c r="AG47">
        <v>0</v>
      </c>
      <c r="AH47" s="5" t="s">
        <v>542</v>
      </c>
      <c r="AI47" s="5" t="s">
        <v>543</v>
      </c>
      <c r="AJ47" s="5" t="s">
        <v>544</v>
      </c>
      <c r="AK47">
        <v>43367595</v>
      </c>
      <c r="AL47" s="7" t="s">
        <v>550</v>
      </c>
      <c r="AM47" t="s">
        <v>269</v>
      </c>
      <c r="AO47" s="5">
        <v>43367595</v>
      </c>
      <c r="AP47" s="7" t="s">
        <v>550</v>
      </c>
      <c r="AQ47" s="6" t="s">
        <v>271</v>
      </c>
      <c r="AR47" s="4" t="s">
        <v>272</v>
      </c>
      <c r="AS47" s="5" t="s">
        <v>273</v>
      </c>
      <c r="AT47" s="3">
        <v>43480</v>
      </c>
      <c r="AU47" s="3">
        <v>43480</v>
      </c>
    </row>
    <row r="48" spans="1:47" x14ac:dyDescent="0.25">
      <c r="A48" s="2">
        <v>2018</v>
      </c>
      <c r="B48" s="3">
        <v>43374</v>
      </c>
      <c r="C48" s="3">
        <v>43465</v>
      </c>
      <c r="D48" t="s">
        <v>111</v>
      </c>
      <c r="E48" t="s">
        <v>551</v>
      </c>
      <c r="F48" t="s">
        <v>552</v>
      </c>
      <c r="G48" t="s">
        <v>553</v>
      </c>
      <c r="H48" t="s">
        <v>556</v>
      </c>
      <c r="I48" t="s">
        <v>235</v>
      </c>
      <c r="J48" t="s">
        <v>113</v>
      </c>
      <c r="K48" t="s">
        <v>145</v>
      </c>
      <c r="L48" t="s">
        <v>236</v>
      </c>
      <c r="M48" t="s">
        <v>555</v>
      </c>
      <c r="N48" t="s">
        <v>145</v>
      </c>
      <c r="O48" t="s">
        <v>148</v>
      </c>
      <c r="P48" s="5" t="s">
        <v>554</v>
      </c>
      <c r="Q48" t="s">
        <v>155</v>
      </c>
      <c r="R48" t="s">
        <v>557</v>
      </c>
      <c r="S48">
        <v>110</v>
      </c>
      <c r="U48" t="s">
        <v>180</v>
      </c>
      <c r="V48" t="s">
        <v>558</v>
      </c>
      <c r="W48">
        <v>0</v>
      </c>
      <c r="X48" t="s">
        <v>261</v>
      </c>
      <c r="Y48">
        <v>14</v>
      </c>
      <c r="Z48" t="s">
        <v>261</v>
      </c>
      <c r="AA48">
        <v>14</v>
      </c>
      <c r="AB48" t="s">
        <v>145</v>
      </c>
      <c r="AC48">
        <v>3100</v>
      </c>
      <c r="AD48" t="s">
        <v>236</v>
      </c>
      <c r="AE48" t="s">
        <v>236</v>
      </c>
      <c r="AF48" t="s">
        <v>236</v>
      </c>
      <c r="AG48">
        <v>0</v>
      </c>
      <c r="AH48" s="5" t="s">
        <v>551</v>
      </c>
      <c r="AI48" s="5" t="s">
        <v>552</v>
      </c>
      <c r="AJ48" s="5" t="s">
        <v>553</v>
      </c>
      <c r="AK48">
        <v>15790799</v>
      </c>
      <c r="AL48" s="7" t="s">
        <v>559</v>
      </c>
      <c r="AM48" t="s">
        <v>265</v>
      </c>
      <c r="AN48" s="7"/>
      <c r="AO48" s="5">
        <v>15790799</v>
      </c>
      <c r="AP48" s="7" t="s">
        <v>559</v>
      </c>
      <c r="AQ48" s="6" t="s">
        <v>271</v>
      </c>
      <c r="AR48" s="4" t="s">
        <v>272</v>
      </c>
      <c r="AS48" s="5" t="s">
        <v>273</v>
      </c>
      <c r="AT48" s="3">
        <v>43480</v>
      </c>
      <c r="AU48" s="3">
        <v>43480</v>
      </c>
    </row>
    <row r="49" spans="1:47" x14ac:dyDescent="0.25">
      <c r="A49" s="2">
        <v>2018</v>
      </c>
      <c r="B49" s="3">
        <v>43374</v>
      </c>
      <c r="C49" s="3">
        <v>43465</v>
      </c>
      <c r="D49" t="s">
        <v>112</v>
      </c>
      <c r="E49" t="s">
        <v>560</v>
      </c>
      <c r="F49" t="s">
        <v>561</v>
      </c>
      <c r="G49" t="s">
        <v>287</v>
      </c>
      <c r="H49" t="s">
        <v>562</v>
      </c>
      <c r="I49" t="s">
        <v>235</v>
      </c>
      <c r="J49" t="s">
        <v>113</v>
      </c>
      <c r="K49" t="s">
        <v>145</v>
      </c>
      <c r="L49" t="s">
        <v>236</v>
      </c>
      <c r="M49" t="s">
        <v>563</v>
      </c>
      <c r="N49" t="s">
        <v>145</v>
      </c>
      <c r="O49" t="s">
        <v>148</v>
      </c>
      <c r="P49" t="s">
        <v>564</v>
      </c>
      <c r="Q49" t="s">
        <v>174</v>
      </c>
      <c r="R49" t="s">
        <v>565</v>
      </c>
      <c r="S49">
        <v>418</v>
      </c>
      <c r="T49" t="s">
        <v>566</v>
      </c>
      <c r="U49" t="s">
        <v>180</v>
      </c>
      <c r="V49" t="s">
        <v>567</v>
      </c>
      <c r="W49">
        <v>0</v>
      </c>
      <c r="X49" t="s">
        <v>349</v>
      </c>
      <c r="Y49">
        <v>0</v>
      </c>
      <c r="Z49" s="5" t="s">
        <v>349</v>
      </c>
      <c r="AA49" s="5">
        <v>0</v>
      </c>
      <c r="AB49" t="s">
        <v>145</v>
      </c>
      <c r="AC49">
        <v>11570</v>
      </c>
      <c r="AD49" t="s">
        <v>236</v>
      </c>
      <c r="AE49" t="s">
        <v>236</v>
      </c>
      <c r="AF49" t="s">
        <v>236</v>
      </c>
      <c r="AG49">
        <v>0</v>
      </c>
      <c r="AH49" s="5" t="s">
        <v>560</v>
      </c>
      <c r="AI49" s="5" t="s">
        <v>561</v>
      </c>
      <c r="AJ49" s="5" t="s">
        <v>287</v>
      </c>
      <c r="AK49">
        <v>52031046</v>
      </c>
      <c r="AL49" s="7" t="s">
        <v>568</v>
      </c>
      <c r="AM49" t="s">
        <v>265</v>
      </c>
      <c r="AN49" s="7"/>
      <c r="AO49" s="5">
        <v>52031046</v>
      </c>
      <c r="AP49" s="7" t="s">
        <v>568</v>
      </c>
      <c r="AQ49" s="6" t="s">
        <v>271</v>
      </c>
      <c r="AR49" s="4" t="s">
        <v>272</v>
      </c>
      <c r="AS49" s="5" t="s">
        <v>273</v>
      </c>
      <c r="AT49" s="3">
        <v>43480</v>
      </c>
      <c r="AU49" s="3">
        <v>43480</v>
      </c>
    </row>
    <row r="50" spans="1:47" x14ac:dyDescent="0.25">
      <c r="A50" s="2">
        <v>2018</v>
      </c>
      <c r="B50" s="3">
        <v>43374</v>
      </c>
      <c r="C50" s="3">
        <v>43465</v>
      </c>
      <c r="D50" t="s">
        <v>112</v>
      </c>
      <c r="E50" t="s">
        <v>569</v>
      </c>
      <c r="F50" t="s">
        <v>570</v>
      </c>
      <c r="G50" t="s">
        <v>571</v>
      </c>
      <c r="H50" t="s">
        <v>572</v>
      </c>
      <c r="I50" t="s">
        <v>235</v>
      </c>
      <c r="J50" t="s">
        <v>113</v>
      </c>
      <c r="K50" t="s">
        <v>145</v>
      </c>
      <c r="L50" t="s">
        <v>236</v>
      </c>
      <c r="M50" t="s">
        <v>573</v>
      </c>
      <c r="N50" t="s">
        <v>145</v>
      </c>
      <c r="O50" t="s">
        <v>148</v>
      </c>
      <c r="P50" t="s">
        <v>574</v>
      </c>
      <c r="Q50" t="s">
        <v>155</v>
      </c>
      <c r="R50" t="s">
        <v>575</v>
      </c>
      <c r="S50">
        <v>87</v>
      </c>
      <c r="T50">
        <v>3</v>
      </c>
      <c r="U50" t="s">
        <v>180</v>
      </c>
      <c r="V50" t="s">
        <v>576</v>
      </c>
      <c r="W50">
        <v>0</v>
      </c>
      <c r="X50" t="s">
        <v>349</v>
      </c>
      <c r="Y50">
        <v>0</v>
      </c>
      <c r="Z50" t="s">
        <v>349</v>
      </c>
      <c r="AA50">
        <v>0</v>
      </c>
      <c r="AB50" t="s">
        <v>145</v>
      </c>
      <c r="AC50">
        <v>11560</v>
      </c>
      <c r="AD50" t="s">
        <v>236</v>
      </c>
      <c r="AE50" t="s">
        <v>236</v>
      </c>
      <c r="AF50" t="s">
        <v>236</v>
      </c>
      <c r="AG50">
        <v>0</v>
      </c>
      <c r="AH50" s="5" t="s">
        <v>569</v>
      </c>
      <c r="AI50" s="5" t="s">
        <v>570</v>
      </c>
      <c r="AJ50" s="5" t="s">
        <v>571</v>
      </c>
      <c r="AK50">
        <v>52818960</v>
      </c>
      <c r="AL50" s="7" t="s">
        <v>577</v>
      </c>
      <c r="AM50" t="s">
        <v>265</v>
      </c>
      <c r="AO50" s="5">
        <v>52818960</v>
      </c>
      <c r="AP50" s="7" t="s">
        <v>577</v>
      </c>
      <c r="AQ50" s="6" t="s">
        <v>271</v>
      </c>
      <c r="AR50" s="4" t="s">
        <v>272</v>
      </c>
      <c r="AS50" s="5" t="s">
        <v>273</v>
      </c>
      <c r="AT50" s="3">
        <v>43480</v>
      </c>
      <c r="AU50" s="3">
        <v>43480</v>
      </c>
    </row>
    <row r="51" spans="1:47" x14ac:dyDescent="0.25">
      <c r="A51" s="2">
        <v>2018</v>
      </c>
      <c r="B51" s="3">
        <v>43374</v>
      </c>
      <c r="C51" s="3">
        <v>43465</v>
      </c>
      <c r="D51" t="s">
        <v>112</v>
      </c>
      <c r="E51" t="s">
        <v>578</v>
      </c>
      <c r="F51" t="s">
        <v>579</v>
      </c>
      <c r="G51" t="s">
        <v>580</v>
      </c>
      <c r="H51" t="s">
        <v>581</v>
      </c>
      <c r="I51" t="s">
        <v>235</v>
      </c>
      <c r="J51" t="s">
        <v>113</v>
      </c>
      <c r="K51" t="s">
        <v>145</v>
      </c>
      <c r="L51" t="s">
        <v>236</v>
      </c>
      <c r="M51" t="s">
        <v>582</v>
      </c>
      <c r="N51" t="s">
        <v>145</v>
      </c>
      <c r="O51" t="s">
        <v>148</v>
      </c>
      <c r="P51" t="s">
        <v>583</v>
      </c>
      <c r="Q51" t="s">
        <v>155</v>
      </c>
      <c r="R51" t="s">
        <v>584</v>
      </c>
      <c r="S51">
        <v>2762</v>
      </c>
      <c r="U51" t="s">
        <v>180</v>
      </c>
      <c r="V51" t="s">
        <v>585</v>
      </c>
      <c r="W51">
        <v>0</v>
      </c>
      <c r="X51" t="s">
        <v>261</v>
      </c>
      <c r="Y51">
        <v>14</v>
      </c>
      <c r="Z51" t="s">
        <v>261</v>
      </c>
      <c r="AA51">
        <v>14</v>
      </c>
      <c r="AB51" t="s">
        <v>145</v>
      </c>
      <c r="AC51">
        <v>3530</v>
      </c>
      <c r="AD51" t="s">
        <v>236</v>
      </c>
      <c r="AE51" t="s">
        <v>236</v>
      </c>
      <c r="AF51" t="s">
        <v>236</v>
      </c>
      <c r="AG51">
        <v>0</v>
      </c>
      <c r="AH51" s="5" t="s">
        <v>578</v>
      </c>
      <c r="AI51" s="5" t="s">
        <v>579</v>
      </c>
      <c r="AJ51" s="5" t="s">
        <v>580</v>
      </c>
      <c r="AK51">
        <v>56968990</v>
      </c>
      <c r="AL51" s="7" t="s">
        <v>586</v>
      </c>
      <c r="AM51" t="s">
        <v>265</v>
      </c>
      <c r="AN51" s="7"/>
      <c r="AO51" s="5">
        <v>56968990</v>
      </c>
      <c r="AP51" s="7" t="s">
        <v>586</v>
      </c>
      <c r="AQ51" s="6" t="s">
        <v>271</v>
      </c>
      <c r="AR51" s="4" t="s">
        <v>272</v>
      </c>
      <c r="AS51" s="5" t="s">
        <v>273</v>
      </c>
      <c r="AT51" s="3">
        <v>43480</v>
      </c>
      <c r="AU51" s="3">
        <v>43480</v>
      </c>
    </row>
    <row r="52" spans="1:47" s="5" customFormat="1" x14ac:dyDescent="0.25">
      <c r="A52" s="5">
        <v>2018</v>
      </c>
      <c r="B52" s="3">
        <v>43282</v>
      </c>
      <c r="C52" s="3">
        <v>43373</v>
      </c>
      <c r="D52" s="5" t="s">
        <v>112</v>
      </c>
      <c r="E52" s="5" t="s">
        <v>213</v>
      </c>
      <c r="F52" s="5" t="s">
        <v>219</v>
      </c>
      <c r="G52" s="5" t="s">
        <v>225</v>
      </c>
      <c r="H52" s="5" t="s">
        <v>274</v>
      </c>
      <c r="I52" s="5" t="s">
        <v>235</v>
      </c>
      <c r="J52" s="5" t="s">
        <v>113</v>
      </c>
      <c r="K52" s="5" t="s">
        <v>145</v>
      </c>
      <c r="L52" s="5" t="s">
        <v>236</v>
      </c>
      <c r="M52" s="5" t="s">
        <v>237</v>
      </c>
      <c r="N52" s="5" t="s">
        <v>115</v>
      </c>
      <c r="O52" s="5" t="s">
        <v>148</v>
      </c>
      <c r="P52" s="5" t="s">
        <v>242</v>
      </c>
      <c r="Q52" s="5" t="s">
        <v>155</v>
      </c>
      <c r="R52" s="5" t="s">
        <v>247</v>
      </c>
      <c r="S52" s="5">
        <v>30</v>
      </c>
      <c r="T52" s="5">
        <v>40</v>
      </c>
      <c r="U52" s="5" t="s">
        <v>180</v>
      </c>
      <c r="V52" s="5" t="s">
        <v>252</v>
      </c>
      <c r="W52" s="5">
        <v>57</v>
      </c>
      <c r="X52" s="5" t="s">
        <v>257</v>
      </c>
      <c r="Y52" s="5">
        <v>57</v>
      </c>
      <c r="Z52" s="5" t="s">
        <v>262</v>
      </c>
      <c r="AA52" s="5">
        <v>15</v>
      </c>
      <c r="AB52" s="5" t="s">
        <v>115</v>
      </c>
      <c r="AC52" s="5">
        <v>53230</v>
      </c>
      <c r="AD52" s="5" t="s">
        <v>236</v>
      </c>
      <c r="AE52" s="5" t="s">
        <v>236</v>
      </c>
      <c r="AF52" s="5" t="s">
        <v>236</v>
      </c>
      <c r="AG52" s="5">
        <v>0</v>
      </c>
      <c r="AH52" s="5" t="s">
        <v>213</v>
      </c>
      <c r="AI52" s="5" t="s">
        <v>219</v>
      </c>
      <c r="AJ52" s="5" t="s">
        <v>225</v>
      </c>
      <c r="AK52" s="5">
        <v>57095903</v>
      </c>
      <c r="AL52" s="5" t="s">
        <v>264</v>
      </c>
      <c r="AM52" s="5" t="s">
        <v>265</v>
      </c>
      <c r="AO52" s="5">
        <v>57095903</v>
      </c>
      <c r="AP52" s="5" t="s">
        <v>264</v>
      </c>
      <c r="AQ52" s="6" t="s">
        <v>271</v>
      </c>
      <c r="AR52" s="4" t="s">
        <v>272</v>
      </c>
      <c r="AS52" s="5" t="s">
        <v>273</v>
      </c>
      <c r="AT52" s="3">
        <v>43404</v>
      </c>
      <c r="AU52" s="3">
        <v>43404</v>
      </c>
    </row>
    <row r="53" spans="1:47" s="5" customFormat="1" x14ac:dyDescent="0.25">
      <c r="A53" s="5">
        <v>2018</v>
      </c>
      <c r="B53" s="3">
        <v>43282</v>
      </c>
      <c r="C53" s="3">
        <v>43373</v>
      </c>
      <c r="D53" s="5" t="s">
        <v>112</v>
      </c>
      <c r="E53" s="5" t="s">
        <v>214</v>
      </c>
      <c r="F53" s="5" t="s">
        <v>220</v>
      </c>
      <c r="G53" s="5" t="s">
        <v>226</v>
      </c>
      <c r="H53" s="5" t="s">
        <v>275</v>
      </c>
      <c r="I53" s="5" t="s">
        <v>235</v>
      </c>
      <c r="J53" s="5" t="s">
        <v>113</v>
      </c>
      <c r="K53" s="5" t="s">
        <v>145</v>
      </c>
      <c r="L53" s="5" t="s">
        <v>236</v>
      </c>
      <c r="M53" s="5" t="s">
        <v>238</v>
      </c>
      <c r="N53" s="5" t="s">
        <v>145</v>
      </c>
      <c r="O53" s="5" t="s">
        <v>148</v>
      </c>
      <c r="P53" s="5" t="s">
        <v>243</v>
      </c>
      <c r="Q53" s="5" t="s">
        <v>155</v>
      </c>
      <c r="R53" s="5" t="s">
        <v>248</v>
      </c>
      <c r="S53" s="5">
        <v>655</v>
      </c>
      <c r="U53" s="5" t="s">
        <v>180</v>
      </c>
      <c r="V53" s="5" t="s">
        <v>253</v>
      </c>
      <c r="W53" s="5">
        <v>10</v>
      </c>
      <c r="X53" s="5" t="s">
        <v>258</v>
      </c>
      <c r="Y53" s="5">
        <v>10</v>
      </c>
      <c r="Z53" s="5" t="s">
        <v>258</v>
      </c>
      <c r="AA53" s="5">
        <v>9</v>
      </c>
      <c r="AB53" s="5" t="s">
        <v>145</v>
      </c>
      <c r="AC53" s="5">
        <v>1900</v>
      </c>
      <c r="AD53" s="5" t="s">
        <v>236</v>
      </c>
      <c r="AE53" s="5" t="s">
        <v>236</v>
      </c>
      <c r="AF53" s="5" t="s">
        <v>236</v>
      </c>
      <c r="AG53" s="5">
        <v>0</v>
      </c>
      <c r="AH53" s="5" t="s">
        <v>214</v>
      </c>
      <c r="AI53" s="5" t="s">
        <v>220</v>
      </c>
      <c r="AJ53" s="5" t="s">
        <v>226</v>
      </c>
      <c r="AK53" s="5">
        <v>5574685897</v>
      </c>
      <c r="AL53" s="5" t="s">
        <v>266</v>
      </c>
      <c r="AM53" s="5" t="s">
        <v>265</v>
      </c>
      <c r="AO53" s="5">
        <v>5574685897</v>
      </c>
      <c r="AP53" s="5" t="s">
        <v>266</v>
      </c>
      <c r="AQ53" s="6" t="s">
        <v>271</v>
      </c>
      <c r="AR53" s="4" t="s">
        <v>272</v>
      </c>
      <c r="AS53" s="5" t="s">
        <v>273</v>
      </c>
      <c r="AT53" s="3">
        <v>43404</v>
      </c>
      <c r="AU53" s="3">
        <v>43404</v>
      </c>
    </row>
    <row r="54" spans="1:47" s="5" customFormat="1" x14ac:dyDescent="0.25">
      <c r="A54" s="5">
        <v>2018</v>
      </c>
      <c r="B54" s="3">
        <v>43282</v>
      </c>
      <c r="C54" s="3">
        <v>43373</v>
      </c>
      <c r="D54" s="5" t="s">
        <v>112</v>
      </c>
      <c r="E54" s="5" t="s">
        <v>215</v>
      </c>
      <c r="F54" s="5" t="s">
        <v>221</v>
      </c>
      <c r="G54" s="5" t="s">
        <v>227</v>
      </c>
      <c r="H54" s="5" t="s">
        <v>276</v>
      </c>
      <c r="I54" s="5" t="s">
        <v>235</v>
      </c>
      <c r="J54" s="5" t="s">
        <v>113</v>
      </c>
      <c r="K54" s="5" t="s">
        <v>127</v>
      </c>
      <c r="L54" s="5" t="s">
        <v>236</v>
      </c>
      <c r="M54" s="5" t="s">
        <v>239</v>
      </c>
      <c r="N54" s="5" t="s">
        <v>127</v>
      </c>
      <c r="O54" s="5" t="s">
        <v>148</v>
      </c>
      <c r="P54" s="5" t="s">
        <v>244</v>
      </c>
      <c r="Q54" s="5" t="s">
        <v>155</v>
      </c>
      <c r="R54" s="5" t="s">
        <v>249</v>
      </c>
      <c r="S54" s="5">
        <v>25</v>
      </c>
      <c r="U54" s="5" t="s">
        <v>180</v>
      </c>
      <c r="V54" s="5" t="s">
        <v>254</v>
      </c>
      <c r="W54" s="5">
        <v>9</v>
      </c>
      <c r="X54" s="5" t="s">
        <v>259</v>
      </c>
      <c r="Y54" s="5">
        <v>9</v>
      </c>
      <c r="Z54" s="5" t="s">
        <v>263</v>
      </c>
      <c r="AA54" s="5">
        <v>17</v>
      </c>
      <c r="AB54" s="5" t="s">
        <v>127</v>
      </c>
      <c r="AC54" s="5">
        <v>62517</v>
      </c>
      <c r="AD54" s="5" t="s">
        <v>236</v>
      </c>
      <c r="AE54" s="5" t="s">
        <v>236</v>
      </c>
      <c r="AF54" s="5" t="s">
        <v>236</v>
      </c>
      <c r="AG54" s="5">
        <v>0</v>
      </c>
      <c r="AH54" s="5" t="s">
        <v>215</v>
      </c>
      <c r="AI54" s="5" t="s">
        <v>221</v>
      </c>
      <c r="AJ54" s="5" t="s">
        <v>227</v>
      </c>
      <c r="AK54" s="5">
        <v>3810322</v>
      </c>
      <c r="AL54" s="5" t="s">
        <v>267</v>
      </c>
      <c r="AM54" s="5" t="s">
        <v>265</v>
      </c>
      <c r="AO54" s="5">
        <v>3810322</v>
      </c>
      <c r="AP54" s="5" t="s">
        <v>267</v>
      </c>
      <c r="AQ54" s="6" t="s">
        <v>271</v>
      </c>
      <c r="AR54" s="4" t="s">
        <v>272</v>
      </c>
      <c r="AS54" s="5" t="s">
        <v>273</v>
      </c>
      <c r="AT54" s="3">
        <v>43404</v>
      </c>
      <c r="AU54" s="3">
        <v>43404</v>
      </c>
    </row>
    <row r="55" spans="1:47" s="5" customFormat="1" x14ac:dyDescent="0.25">
      <c r="A55" s="5">
        <v>2018</v>
      </c>
      <c r="B55" s="3">
        <v>43282</v>
      </c>
      <c r="C55" s="3">
        <v>43373</v>
      </c>
      <c r="D55" s="5" t="s">
        <v>111</v>
      </c>
      <c r="E55" s="5" t="s">
        <v>216</v>
      </c>
      <c r="F55" s="5" t="s">
        <v>222</v>
      </c>
      <c r="G55" s="5" t="s">
        <v>228</v>
      </c>
      <c r="H55" s="5" t="s">
        <v>231</v>
      </c>
      <c r="I55" s="5" t="s">
        <v>235</v>
      </c>
      <c r="J55" s="5" t="s">
        <v>113</v>
      </c>
      <c r="K55" s="5" t="s">
        <v>145</v>
      </c>
      <c r="L55" s="5" t="s">
        <v>236</v>
      </c>
      <c r="M55" s="5" t="s">
        <v>240</v>
      </c>
      <c r="N55" s="5" t="s">
        <v>145</v>
      </c>
      <c r="O55" s="5" t="s">
        <v>148</v>
      </c>
      <c r="P55" s="5" t="s">
        <v>245</v>
      </c>
      <c r="Q55" s="5" t="s">
        <v>155</v>
      </c>
      <c r="R55" s="5" t="s">
        <v>250</v>
      </c>
      <c r="S55" s="5">
        <v>85</v>
      </c>
      <c r="U55" s="5" t="s">
        <v>180</v>
      </c>
      <c r="V55" s="5" t="s">
        <v>255</v>
      </c>
      <c r="W55" s="5">
        <v>15</v>
      </c>
      <c r="X55" s="5" t="s">
        <v>260</v>
      </c>
      <c r="Y55" s="5">
        <v>15</v>
      </c>
      <c r="Z55" s="5" t="s">
        <v>260</v>
      </c>
      <c r="AA55" s="5">
        <v>9</v>
      </c>
      <c r="AB55" s="5" t="s">
        <v>145</v>
      </c>
      <c r="AC55" s="5">
        <v>6800</v>
      </c>
      <c r="AD55" s="5" t="s">
        <v>236</v>
      </c>
      <c r="AE55" s="5" t="s">
        <v>236</v>
      </c>
      <c r="AF55" s="5" t="s">
        <v>236</v>
      </c>
      <c r="AG55" s="5">
        <v>0</v>
      </c>
      <c r="AH55" s="5" t="s">
        <v>216</v>
      </c>
      <c r="AI55" s="5" t="s">
        <v>222</v>
      </c>
      <c r="AJ55" s="5" t="s">
        <v>228</v>
      </c>
      <c r="AK55" s="5">
        <v>5533658797</v>
      </c>
      <c r="AL55" s="5" t="s">
        <v>268</v>
      </c>
      <c r="AM55" s="5" t="s">
        <v>269</v>
      </c>
      <c r="AO55" s="5">
        <v>5533658797</v>
      </c>
      <c r="AP55" s="5" t="s">
        <v>268</v>
      </c>
      <c r="AQ55" s="6" t="s">
        <v>271</v>
      </c>
      <c r="AR55" s="4" t="s">
        <v>272</v>
      </c>
      <c r="AS55" s="5" t="s">
        <v>273</v>
      </c>
      <c r="AT55" s="3">
        <v>43404</v>
      </c>
      <c r="AU55" s="3">
        <v>43404</v>
      </c>
    </row>
    <row r="56" spans="1:47" s="5" customFormat="1" x14ac:dyDescent="0.25">
      <c r="A56" s="5">
        <v>2018</v>
      </c>
      <c r="B56" s="3">
        <v>43282</v>
      </c>
      <c r="C56" s="3">
        <v>43373</v>
      </c>
      <c r="D56" s="5" t="s">
        <v>111</v>
      </c>
      <c r="E56" s="5" t="s">
        <v>217</v>
      </c>
      <c r="F56" s="5" t="s">
        <v>223</v>
      </c>
      <c r="G56" s="5" t="s">
        <v>229</v>
      </c>
      <c r="H56" s="5" t="s">
        <v>231</v>
      </c>
      <c r="I56" s="5" t="s">
        <v>235</v>
      </c>
      <c r="J56" s="5" t="s">
        <v>113</v>
      </c>
      <c r="K56" s="5" t="s">
        <v>145</v>
      </c>
      <c r="L56" s="5" t="s">
        <v>236</v>
      </c>
      <c r="M56" s="5" t="s">
        <v>241</v>
      </c>
      <c r="N56" s="5" t="s">
        <v>145</v>
      </c>
      <c r="O56" s="5" t="s">
        <v>148</v>
      </c>
      <c r="P56" s="5" t="s">
        <v>246</v>
      </c>
      <c r="Q56" s="5" t="s">
        <v>174</v>
      </c>
      <c r="R56" s="5" t="s">
        <v>251</v>
      </c>
      <c r="S56" s="5">
        <v>271</v>
      </c>
      <c r="T56" s="5">
        <v>202</v>
      </c>
      <c r="U56" s="5" t="s">
        <v>180</v>
      </c>
      <c r="V56" s="5" t="s">
        <v>256</v>
      </c>
      <c r="W56" s="5">
        <v>14</v>
      </c>
      <c r="X56" s="5" t="s">
        <v>261</v>
      </c>
      <c r="Y56" s="5">
        <v>14</v>
      </c>
      <c r="Z56" s="5" t="s">
        <v>261</v>
      </c>
      <c r="AA56" s="5">
        <v>9</v>
      </c>
      <c r="AB56" s="5" t="s">
        <v>145</v>
      </c>
      <c r="AC56" s="5">
        <v>3330</v>
      </c>
      <c r="AD56" s="5" t="s">
        <v>236</v>
      </c>
      <c r="AE56" s="5" t="s">
        <v>236</v>
      </c>
      <c r="AF56" s="5" t="s">
        <v>236</v>
      </c>
      <c r="AG56" s="5">
        <v>0</v>
      </c>
      <c r="AH56" s="5" t="s">
        <v>217</v>
      </c>
      <c r="AI56" s="5" t="s">
        <v>223</v>
      </c>
      <c r="AJ56" s="5" t="s">
        <v>229</v>
      </c>
      <c r="AK56" s="5">
        <v>14920185</v>
      </c>
      <c r="AL56" s="5" t="s">
        <v>270</v>
      </c>
      <c r="AM56" s="5" t="s">
        <v>269</v>
      </c>
      <c r="AO56" s="5">
        <v>14920185</v>
      </c>
      <c r="AP56" s="5" t="s">
        <v>270</v>
      </c>
      <c r="AQ56" s="6" t="s">
        <v>271</v>
      </c>
      <c r="AR56" s="4" t="s">
        <v>272</v>
      </c>
      <c r="AS56" s="5" t="s">
        <v>273</v>
      </c>
      <c r="AT56" s="3">
        <v>43404</v>
      </c>
      <c r="AU56" s="3">
        <v>43404</v>
      </c>
    </row>
    <row r="57" spans="1:47" s="5" customFormat="1" x14ac:dyDescent="0.25">
      <c r="A57" s="2">
        <v>2018</v>
      </c>
      <c r="B57" s="3">
        <v>43282</v>
      </c>
      <c r="C57" s="3">
        <v>43373</v>
      </c>
      <c r="D57" s="5" t="s">
        <v>112</v>
      </c>
      <c r="E57" s="5" t="s">
        <v>218</v>
      </c>
      <c r="F57" s="5" t="s">
        <v>224</v>
      </c>
      <c r="G57" s="5" t="s">
        <v>230</v>
      </c>
      <c r="H57" s="5" t="s">
        <v>232</v>
      </c>
      <c r="I57" s="5" t="s">
        <v>235</v>
      </c>
      <c r="J57" s="5" t="s">
        <v>113</v>
      </c>
      <c r="K57" s="5" t="s">
        <v>145</v>
      </c>
      <c r="L57" s="5" t="s">
        <v>236</v>
      </c>
      <c r="M57" s="5" t="s">
        <v>238</v>
      </c>
      <c r="N57" s="5" t="s">
        <v>145</v>
      </c>
      <c r="O57" s="5" t="s">
        <v>148</v>
      </c>
      <c r="P57" s="5" t="s">
        <v>243</v>
      </c>
      <c r="Q57" s="5" t="s">
        <v>155</v>
      </c>
      <c r="R57" s="5" t="s">
        <v>248</v>
      </c>
      <c r="S57" s="5">
        <v>655</v>
      </c>
      <c r="U57" s="5" t="s">
        <v>180</v>
      </c>
      <c r="V57" s="5" t="s">
        <v>253</v>
      </c>
      <c r="W57" s="5">
        <v>10</v>
      </c>
      <c r="X57" s="5" t="s">
        <v>258</v>
      </c>
      <c r="Y57" s="5">
        <v>10</v>
      </c>
      <c r="Z57" s="5" t="s">
        <v>258</v>
      </c>
      <c r="AA57" s="5">
        <v>9</v>
      </c>
      <c r="AB57" s="5" t="s">
        <v>145</v>
      </c>
      <c r="AC57" s="5">
        <v>1900</v>
      </c>
      <c r="AD57" s="5" t="s">
        <v>236</v>
      </c>
      <c r="AE57" s="5" t="s">
        <v>236</v>
      </c>
      <c r="AF57" s="5" t="s">
        <v>236</v>
      </c>
      <c r="AG57" s="5">
        <v>0</v>
      </c>
      <c r="AH57" s="5" t="s">
        <v>218</v>
      </c>
      <c r="AI57" s="5" t="s">
        <v>224</v>
      </c>
      <c r="AJ57" s="5" t="s">
        <v>230</v>
      </c>
      <c r="AK57" s="5">
        <v>5574685897</v>
      </c>
      <c r="AL57" s="5" t="s">
        <v>266</v>
      </c>
      <c r="AM57" s="5" t="s">
        <v>265</v>
      </c>
      <c r="AO57" s="5">
        <v>5574685897</v>
      </c>
      <c r="AP57" s="5" t="s">
        <v>266</v>
      </c>
      <c r="AQ57" s="6" t="s">
        <v>271</v>
      </c>
      <c r="AR57" s="4" t="s">
        <v>272</v>
      </c>
      <c r="AS57" s="5" t="s">
        <v>273</v>
      </c>
      <c r="AT57" s="3">
        <v>43404</v>
      </c>
      <c r="AU57" s="3">
        <v>43404</v>
      </c>
    </row>
    <row r="58" spans="1:47" s="5" customFormat="1" x14ac:dyDescent="0.25">
      <c r="A58" s="2">
        <v>2018</v>
      </c>
      <c r="B58" s="3">
        <v>43282</v>
      </c>
      <c r="C58" s="3">
        <v>43373</v>
      </c>
      <c r="D58" s="5" t="s">
        <v>112</v>
      </c>
      <c r="E58" s="5" t="s">
        <v>213</v>
      </c>
      <c r="F58" s="5" t="s">
        <v>219</v>
      </c>
      <c r="G58" s="5" t="s">
        <v>225</v>
      </c>
      <c r="H58" s="5" t="s">
        <v>233</v>
      </c>
      <c r="I58" s="5" t="s">
        <v>235</v>
      </c>
      <c r="J58" s="5" t="s">
        <v>113</v>
      </c>
      <c r="K58" s="5" t="s">
        <v>145</v>
      </c>
      <c r="L58" s="5" t="s">
        <v>236</v>
      </c>
      <c r="M58" s="5" t="s">
        <v>237</v>
      </c>
      <c r="N58" s="5" t="s">
        <v>115</v>
      </c>
      <c r="O58" s="5" t="s">
        <v>148</v>
      </c>
      <c r="P58" s="5" t="s">
        <v>242</v>
      </c>
      <c r="Q58" s="5" t="s">
        <v>155</v>
      </c>
      <c r="R58" s="5" t="s">
        <v>247</v>
      </c>
      <c r="S58" s="5">
        <v>30</v>
      </c>
      <c r="T58" s="5">
        <v>40</v>
      </c>
      <c r="U58" s="5" t="s">
        <v>180</v>
      </c>
      <c r="V58" s="5" t="s">
        <v>252</v>
      </c>
      <c r="W58" s="5">
        <v>57</v>
      </c>
      <c r="X58" s="5" t="s">
        <v>257</v>
      </c>
      <c r="Y58" s="5">
        <v>57</v>
      </c>
      <c r="Z58" s="5" t="s">
        <v>262</v>
      </c>
      <c r="AA58" s="5">
        <v>15</v>
      </c>
      <c r="AB58" s="5" t="s">
        <v>115</v>
      </c>
      <c r="AC58" s="5">
        <v>53230</v>
      </c>
      <c r="AD58" s="5" t="s">
        <v>236</v>
      </c>
      <c r="AE58" s="5" t="s">
        <v>236</v>
      </c>
      <c r="AF58" s="5" t="s">
        <v>236</v>
      </c>
      <c r="AG58" s="5">
        <v>0</v>
      </c>
      <c r="AH58" s="5" t="s">
        <v>213</v>
      </c>
      <c r="AI58" s="5" t="s">
        <v>219</v>
      </c>
      <c r="AJ58" s="5" t="s">
        <v>225</v>
      </c>
      <c r="AK58" s="5">
        <v>57095903</v>
      </c>
      <c r="AL58" s="5" t="s">
        <v>264</v>
      </c>
      <c r="AM58" s="5" t="s">
        <v>265</v>
      </c>
      <c r="AO58" s="5">
        <v>57095903</v>
      </c>
      <c r="AP58" s="5" t="s">
        <v>264</v>
      </c>
      <c r="AQ58" s="6" t="s">
        <v>271</v>
      </c>
      <c r="AR58" s="4" t="s">
        <v>272</v>
      </c>
      <c r="AS58" s="5" t="s">
        <v>273</v>
      </c>
      <c r="AT58" s="3">
        <v>43404</v>
      </c>
      <c r="AU58" s="3">
        <v>43404</v>
      </c>
    </row>
    <row r="59" spans="1:47" s="5" customFormat="1" x14ac:dyDescent="0.25">
      <c r="A59" s="2">
        <v>2018</v>
      </c>
      <c r="B59" s="3">
        <v>43282</v>
      </c>
      <c r="C59" s="3">
        <v>43373</v>
      </c>
      <c r="D59" s="5" t="s">
        <v>112</v>
      </c>
      <c r="E59" s="5" t="s">
        <v>215</v>
      </c>
      <c r="F59" s="5" t="s">
        <v>221</v>
      </c>
      <c r="G59" s="5" t="s">
        <v>227</v>
      </c>
      <c r="H59" s="5" t="s">
        <v>234</v>
      </c>
      <c r="I59" s="5" t="s">
        <v>235</v>
      </c>
      <c r="J59" s="5" t="s">
        <v>113</v>
      </c>
      <c r="K59" s="5" t="s">
        <v>145</v>
      </c>
      <c r="L59" s="5" t="s">
        <v>236</v>
      </c>
      <c r="M59" s="5" t="s">
        <v>239</v>
      </c>
      <c r="N59" s="5" t="s">
        <v>127</v>
      </c>
      <c r="O59" s="5" t="s">
        <v>148</v>
      </c>
      <c r="P59" s="5" t="s">
        <v>244</v>
      </c>
      <c r="Q59" s="5" t="s">
        <v>155</v>
      </c>
      <c r="R59" s="5" t="s">
        <v>249</v>
      </c>
      <c r="S59" s="5">
        <v>25</v>
      </c>
      <c r="U59" s="5" t="s">
        <v>180</v>
      </c>
      <c r="V59" s="5" t="s">
        <v>254</v>
      </c>
      <c r="W59" s="5">
        <v>9</v>
      </c>
      <c r="X59" s="5" t="s">
        <v>259</v>
      </c>
      <c r="Y59" s="5">
        <v>9</v>
      </c>
      <c r="Z59" s="5" t="s">
        <v>263</v>
      </c>
      <c r="AA59" s="5">
        <v>17</v>
      </c>
      <c r="AB59" s="5" t="s">
        <v>127</v>
      </c>
      <c r="AC59" s="5">
        <v>62517</v>
      </c>
      <c r="AD59" s="5" t="s">
        <v>236</v>
      </c>
      <c r="AE59" s="5" t="s">
        <v>236</v>
      </c>
      <c r="AF59" s="5" t="s">
        <v>236</v>
      </c>
      <c r="AG59" s="5">
        <v>0</v>
      </c>
      <c r="AH59" s="5" t="s">
        <v>215</v>
      </c>
      <c r="AI59" s="5" t="s">
        <v>221</v>
      </c>
      <c r="AJ59" s="5" t="s">
        <v>227</v>
      </c>
      <c r="AK59" s="5">
        <v>3810322</v>
      </c>
      <c r="AL59" s="5" t="s">
        <v>267</v>
      </c>
      <c r="AM59" s="5" t="s">
        <v>265</v>
      </c>
      <c r="AO59" s="5">
        <v>3810322</v>
      </c>
      <c r="AP59" s="5" t="s">
        <v>267</v>
      </c>
      <c r="AQ59" s="6" t="s">
        <v>271</v>
      </c>
      <c r="AR59" s="4" t="s">
        <v>272</v>
      </c>
      <c r="AS59" s="5" t="s">
        <v>273</v>
      </c>
      <c r="AT59" s="3">
        <v>43404</v>
      </c>
      <c r="AU59" s="3">
        <v>43404</v>
      </c>
    </row>
    <row r="60" spans="1:47" s="5" customFormat="1" x14ac:dyDescent="0.25">
      <c r="A60" s="2">
        <v>2018</v>
      </c>
      <c r="B60" s="3">
        <v>43282</v>
      </c>
      <c r="C60" s="3">
        <v>43373</v>
      </c>
      <c r="D60" s="5" t="s">
        <v>111</v>
      </c>
      <c r="E60" s="5" t="s">
        <v>216</v>
      </c>
      <c r="F60" s="5" t="s">
        <v>222</v>
      </c>
      <c r="G60" s="5" t="s">
        <v>228</v>
      </c>
      <c r="H60" s="5" t="s">
        <v>231</v>
      </c>
      <c r="I60" s="5" t="s">
        <v>235</v>
      </c>
      <c r="J60" s="5" t="s">
        <v>113</v>
      </c>
      <c r="K60" s="5" t="s">
        <v>145</v>
      </c>
      <c r="L60" s="5" t="s">
        <v>236</v>
      </c>
      <c r="M60" s="5" t="s">
        <v>240</v>
      </c>
      <c r="N60" s="5" t="s">
        <v>145</v>
      </c>
      <c r="O60" s="5" t="s">
        <v>148</v>
      </c>
      <c r="P60" s="5" t="s">
        <v>245</v>
      </c>
      <c r="Q60" s="5" t="s">
        <v>155</v>
      </c>
      <c r="R60" s="5" t="s">
        <v>250</v>
      </c>
      <c r="S60" s="5">
        <v>85</v>
      </c>
      <c r="U60" s="5" t="s">
        <v>180</v>
      </c>
      <c r="V60" s="5" t="s">
        <v>255</v>
      </c>
      <c r="W60" s="5">
        <v>15</v>
      </c>
      <c r="X60" s="5" t="s">
        <v>260</v>
      </c>
      <c r="Y60" s="5">
        <v>15</v>
      </c>
      <c r="Z60" s="5" t="s">
        <v>260</v>
      </c>
      <c r="AA60" s="5">
        <v>9</v>
      </c>
      <c r="AB60" s="5" t="s">
        <v>145</v>
      </c>
      <c r="AC60" s="5">
        <v>6800</v>
      </c>
      <c r="AD60" s="5" t="s">
        <v>236</v>
      </c>
      <c r="AE60" s="5" t="s">
        <v>236</v>
      </c>
      <c r="AF60" s="5" t="s">
        <v>236</v>
      </c>
      <c r="AG60" s="5">
        <v>0</v>
      </c>
      <c r="AH60" s="5" t="s">
        <v>216</v>
      </c>
      <c r="AI60" s="5" t="s">
        <v>222</v>
      </c>
      <c r="AJ60" s="5" t="s">
        <v>228</v>
      </c>
      <c r="AK60" s="5">
        <v>5533658797</v>
      </c>
      <c r="AL60" s="5" t="s">
        <v>268</v>
      </c>
      <c r="AM60" s="5" t="s">
        <v>269</v>
      </c>
      <c r="AO60" s="5">
        <v>5533658797</v>
      </c>
      <c r="AP60" s="5" t="s">
        <v>268</v>
      </c>
      <c r="AQ60" s="6" t="s">
        <v>271</v>
      </c>
      <c r="AR60" s="4" t="s">
        <v>272</v>
      </c>
      <c r="AS60" s="5" t="s">
        <v>273</v>
      </c>
      <c r="AT60" s="3">
        <v>43404</v>
      </c>
      <c r="AU60" s="3">
        <v>43404</v>
      </c>
    </row>
    <row r="61" spans="1:47" s="5" customFormat="1" x14ac:dyDescent="0.25">
      <c r="A61" s="2">
        <v>2018</v>
      </c>
      <c r="B61" s="3">
        <v>43282</v>
      </c>
      <c r="C61" s="3">
        <v>43373</v>
      </c>
      <c r="D61" s="5" t="s">
        <v>112</v>
      </c>
      <c r="E61" s="5" t="s">
        <v>277</v>
      </c>
      <c r="F61" s="5" t="s">
        <v>278</v>
      </c>
      <c r="G61" s="5" t="s">
        <v>279</v>
      </c>
      <c r="H61" s="5" t="s">
        <v>280</v>
      </c>
      <c r="I61" s="5" t="s">
        <v>235</v>
      </c>
      <c r="J61" s="5" t="s">
        <v>113</v>
      </c>
      <c r="K61" s="5" t="s">
        <v>145</v>
      </c>
      <c r="L61" s="5" t="s">
        <v>236</v>
      </c>
      <c r="M61" s="5" t="s">
        <v>281</v>
      </c>
      <c r="N61" s="5" t="s">
        <v>115</v>
      </c>
      <c r="O61" s="5" t="s">
        <v>148</v>
      </c>
      <c r="P61" s="5" t="s">
        <v>282</v>
      </c>
      <c r="Q61" s="5" t="s">
        <v>155</v>
      </c>
      <c r="R61" s="5" t="s">
        <v>283</v>
      </c>
      <c r="S61" s="5">
        <v>42</v>
      </c>
      <c r="T61" s="5">
        <v>42</v>
      </c>
      <c r="U61" s="5" t="s">
        <v>180</v>
      </c>
      <c r="V61" s="5" t="s">
        <v>284</v>
      </c>
      <c r="W61" s="5">
        <v>20</v>
      </c>
      <c r="X61" s="5" t="s">
        <v>260</v>
      </c>
      <c r="Y61" s="5">
        <v>15</v>
      </c>
      <c r="Z61" s="5" t="s">
        <v>260</v>
      </c>
      <c r="AA61" s="5">
        <v>15</v>
      </c>
      <c r="AB61" s="5" t="s">
        <v>145</v>
      </c>
      <c r="AC61" s="5">
        <v>6140</v>
      </c>
      <c r="AD61" s="5" t="s">
        <v>236</v>
      </c>
      <c r="AE61" s="5" t="s">
        <v>236</v>
      </c>
      <c r="AF61" s="5" t="s">
        <v>236</v>
      </c>
      <c r="AG61" s="5">
        <v>0</v>
      </c>
      <c r="AH61" s="5" t="s">
        <v>277</v>
      </c>
      <c r="AI61" s="5" t="s">
        <v>278</v>
      </c>
      <c r="AJ61" s="5" t="s">
        <v>279</v>
      </c>
      <c r="AK61" s="5">
        <v>50816300</v>
      </c>
      <c r="AL61" s="5" t="s">
        <v>285</v>
      </c>
      <c r="AM61" s="5" t="s">
        <v>265</v>
      </c>
      <c r="AO61" s="5">
        <v>50816300</v>
      </c>
      <c r="AP61" s="5" t="s">
        <v>285</v>
      </c>
      <c r="AQ61" s="6" t="s">
        <v>271</v>
      </c>
      <c r="AR61" s="4" t="s">
        <v>272</v>
      </c>
      <c r="AS61" s="5" t="s">
        <v>273</v>
      </c>
      <c r="AT61" s="3">
        <v>43404</v>
      </c>
      <c r="AU61" s="3">
        <v>43404</v>
      </c>
    </row>
    <row r="62" spans="1:47" s="5" customFormat="1" x14ac:dyDescent="0.25">
      <c r="A62" s="2">
        <v>2018</v>
      </c>
      <c r="B62" s="3">
        <v>43282</v>
      </c>
      <c r="C62" s="3">
        <v>43373</v>
      </c>
      <c r="D62" s="5" t="s">
        <v>112</v>
      </c>
      <c r="E62" s="5" t="s">
        <v>286</v>
      </c>
      <c r="F62" s="5" t="s">
        <v>287</v>
      </c>
      <c r="G62" s="5" t="s">
        <v>288</v>
      </c>
      <c r="H62" s="5" t="s">
        <v>289</v>
      </c>
      <c r="I62" s="5" t="s">
        <v>235</v>
      </c>
      <c r="J62" s="5" t="s">
        <v>113</v>
      </c>
      <c r="K62" s="5" t="s">
        <v>145</v>
      </c>
      <c r="L62" s="5" t="s">
        <v>236</v>
      </c>
      <c r="M62" s="5" t="s">
        <v>290</v>
      </c>
      <c r="N62" s="5" t="s">
        <v>145</v>
      </c>
      <c r="O62" s="5" t="s">
        <v>148</v>
      </c>
      <c r="P62" s="5" t="s">
        <v>291</v>
      </c>
      <c r="Q62" s="5" t="s">
        <v>155</v>
      </c>
      <c r="R62" s="5" t="s">
        <v>292</v>
      </c>
      <c r="S62" s="5">
        <v>76</v>
      </c>
      <c r="T62" s="5">
        <v>76</v>
      </c>
      <c r="U62" s="5" t="s">
        <v>180</v>
      </c>
      <c r="V62" s="5" t="s">
        <v>293</v>
      </c>
      <c r="W62" s="5">
        <v>0</v>
      </c>
      <c r="X62" s="5" t="s">
        <v>294</v>
      </c>
      <c r="Y62" s="5">
        <v>0</v>
      </c>
      <c r="Z62" s="5" t="s">
        <v>294</v>
      </c>
      <c r="AA62" s="5">
        <v>0</v>
      </c>
      <c r="AB62" s="5" t="s">
        <v>145</v>
      </c>
      <c r="AC62" s="5">
        <v>9040</v>
      </c>
      <c r="AD62" s="5" t="s">
        <v>236</v>
      </c>
      <c r="AE62" s="5" t="s">
        <v>236</v>
      </c>
      <c r="AF62" s="5" t="s">
        <v>236</v>
      </c>
      <c r="AG62" s="5">
        <v>0</v>
      </c>
      <c r="AH62" s="5" t="s">
        <v>286</v>
      </c>
      <c r="AI62" s="5" t="s">
        <v>287</v>
      </c>
      <c r="AJ62" s="5" t="s">
        <v>288</v>
      </c>
      <c r="AK62" s="5">
        <v>19416191</v>
      </c>
      <c r="AL62" s="7" t="s">
        <v>295</v>
      </c>
      <c r="AM62" s="5" t="s">
        <v>265</v>
      </c>
      <c r="AO62" s="5">
        <v>19416191</v>
      </c>
      <c r="AP62" s="7" t="s">
        <v>295</v>
      </c>
      <c r="AQ62" s="6" t="s">
        <v>271</v>
      </c>
      <c r="AR62" s="4" t="s">
        <v>272</v>
      </c>
      <c r="AS62" s="5" t="s">
        <v>273</v>
      </c>
      <c r="AT62" s="3">
        <v>43404</v>
      </c>
      <c r="AU62" s="3">
        <v>43404</v>
      </c>
    </row>
    <row r="63" spans="1:47" s="5" customFormat="1" x14ac:dyDescent="0.25">
      <c r="A63" s="2">
        <v>2018</v>
      </c>
      <c r="B63" s="3">
        <v>43282</v>
      </c>
      <c r="C63" s="3">
        <v>43373</v>
      </c>
      <c r="D63" s="5" t="s">
        <v>112</v>
      </c>
      <c r="E63" s="5" t="s">
        <v>296</v>
      </c>
      <c r="F63" s="5" t="s">
        <v>297</v>
      </c>
      <c r="G63" s="5" t="s">
        <v>298</v>
      </c>
      <c r="H63" s="5" t="s">
        <v>299</v>
      </c>
      <c r="I63" s="5" t="s">
        <v>235</v>
      </c>
      <c r="J63" s="5" t="s">
        <v>113</v>
      </c>
      <c r="K63" s="5" t="s">
        <v>145</v>
      </c>
      <c r="L63" s="5" t="s">
        <v>236</v>
      </c>
      <c r="M63" s="5" t="s">
        <v>300</v>
      </c>
      <c r="N63" s="5" t="s">
        <v>145</v>
      </c>
      <c r="O63" s="5" t="s">
        <v>148</v>
      </c>
      <c r="P63" s="5" t="s">
        <v>301</v>
      </c>
      <c r="Q63" s="5" t="s">
        <v>155</v>
      </c>
      <c r="R63" s="5" t="s">
        <v>302</v>
      </c>
      <c r="S63" s="5">
        <v>176</v>
      </c>
      <c r="U63" s="5" t="s">
        <v>180</v>
      </c>
      <c r="V63" s="5" t="s">
        <v>303</v>
      </c>
      <c r="W63" s="5">
        <v>0</v>
      </c>
      <c r="X63" s="5" t="s">
        <v>260</v>
      </c>
      <c r="Y63" s="5">
        <v>15</v>
      </c>
      <c r="Z63" s="5" t="s">
        <v>260</v>
      </c>
      <c r="AA63" s="5">
        <v>0</v>
      </c>
      <c r="AB63" s="5" t="s">
        <v>145</v>
      </c>
      <c r="AC63" s="5">
        <v>6700</v>
      </c>
      <c r="AD63" s="5" t="s">
        <v>236</v>
      </c>
      <c r="AE63" s="5" t="s">
        <v>236</v>
      </c>
      <c r="AF63" s="5" t="s">
        <v>236</v>
      </c>
      <c r="AG63" s="5">
        <v>0</v>
      </c>
      <c r="AH63" s="5" t="s">
        <v>296</v>
      </c>
      <c r="AI63" s="5" t="s">
        <v>297</v>
      </c>
      <c r="AJ63" s="5" t="s">
        <v>298</v>
      </c>
      <c r="AK63" s="5">
        <v>63910400</v>
      </c>
      <c r="AL63" s="7" t="s">
        <v>304</v>
      </c>
      <c r="AM63" s="5" t="s">
        <v>265</v>
      </c>
      <c r="AN63" s="7"/>
      <c r="AO63" s="5">
        <v>63910400</v>
      </c>
      <c r="AP63" s="7" t="s">
        <v>304</v>
      </c>
      <c r="AQ63" s="6" t="s">
        <v>271</v>
      </c>
      <c r="AR63" s="4" t="s">
        <v>272</v>
      </c>
      <c r="AS63" s="5" t="s">
        <v>273</v>
      </c>
      <c r="AT63" s="3">
        <v>43404</v>
      </c>
      <c r="AU63" s="3">
        <v>43404</v>
      </c>
    </row>
    <row r="64" spans="1:47" s="5" customFormat="1" x14ac:dyDescent="0.25">
      <c r="A64" s="2">
        <v>2018</v>
      </c>
      <c r="B64" s="3">
        <v>43282</v>
      </c>
      <c r="C64" s="3">
        <v>43373</v>
      </c>
      <c r="D64" s="5" t="s">
        <v>112</v>
      </c>
      <c r="E64" s="5" t="s">
        <v>305</v>
      </c>
      <c r="F64" s="5" t="s">
        <v>306</v>
      </c>
      <c r="G64" s="5" t="s">
        <v>307</v>
      </c>
      <c r="H64" s="5" t="s">
        <v>308</v>
      </c>
      <c r="I64" s="5" t="s">
        <v>235</v>
      </c>
      <c r="J64" s="5" t="s">
        <v>113</v>
      </c>
      <c r="K64" s="5" t="s">
        <v>145</v>
      </c>
      <c r="L64" s="5" t="s">
        <v>236</v>
      </c>
      <c r="M64" s="5" t="s">
        <v>309</v>
      </c>
      <c r="N64" s="5" t="s">
        <v>145</v>
      </c>
      <c r="O64" s="5" t="s">
        <v>148</v>
      </c>
      <c r="P64" s="5" t="s">
        <v>310</v>
      </c>
      <c r="Q64" s="5" t="s">
        <v>155</v>
      </c>
      <c r="R64" s="5" t="s">
        <v>311</v>
      </c>
      <c r="S64" s="5">
        <v>238</v>
      </c>
      <c r="U64" s="5" t="s">
        <v>180</v>
      </c>
      <c r="V64" s="5" t="s">
        <v>312</v>
      </c>
      <c r="W64" s="5">
        <v>0</v>
      </c>
      <c r="X64" s="5" t="s">
        <v>313</v>
      </c>
      <c r="Y64" s="5">
        <v>0</v>
      </c>
      <c r="Z64" s="5" t="s">
        <v>313</v>
      </c>
      <c r="AA64" s="5">
        <v>0</v>
      </c>
      <c r="AB64" s="5" t="s">
        <v>145</v>
      </c>
      <c r="AC64" s="5">
        <v>4100</v>
      </c>
      <c r="AD64" s="5" t="s">
        <v>236</v>
      </c>
      <c r="AE64" s="5" t="s">
        <v>236</v>
      </c>
      <c r="AF64" s="5" t="s">
        <v>236</v>
      </c>
      <c r="AG64" s="5">
        <v>0</v>
      </c>
      <c r="AH64" s="5" t="s">
        <v>305</v>
      </c>
      <c r="AI64" s="5" t="s">
        <v>306</v>
      </c>
      <c r="AJ64" s="5" t="s">
        <v>307</v>
      </c>
      <c r="AK64" s="5">
        <v>56596967</v>
      </c>
      <c r="AL64" s="5" t="s">
        <v>285</v>
      </c>
      <c r="AM64" s="5" t="s">
        <v>265</v>
      </c>
      <c r="AO64" s="5">
        <v>56596967</v>
      </c>
      <c r="AP64" s="5" t="s">
        <v>285</v>
      </c>
      <c r="AQ64" s="6" t="s">
        <v>271</v>
      </c>
      <c r="AR64" s="4" t="s">
        <v>272</v>
      </c>
      <c r="AS64" s="5" t="s">
        <v>273</v>
      </c>
      <c r="AT64" s="3">
        <v>43404</v>
      </c>
      <c r="AU64" s="3">
        <v>43404</v>
      </c>
    </row>
    <row r="65" spans="1:47" s="5" customFormat="1" x14ac:dyDescent="0.25">
      <c r="A65" s="2">
        <v>2018</v>
      </c>
      <c r="B65" s="3">
        <v>43282</v>
      </c>
      <c r="C65" s="3">
        <v>43373</v>
      </c>
      <c r="D65" s="5" t="s">
        <v>112</v>
      </c>
      <c r="E65" s="5" t="s">
        <v>314</v>
      </c>
      <c r="F65" s="5" t="s">
        <v>315</v>
      </c>
      <c r="G65" s="5" t="s">
        <v>316</v>
      </c>
      <c r="H65" s="5" t="s">
        <v>317</v>
      </c>
      <c r="I65" s="5" t="s">
        <v>235</v>
      </c>
      <c r="J65" s="5" t="s">
        <v>113</v>
      </c>
      <c r="K65" s="5" t="s">
        <v>145</v>
      </c>
      <c r="L65" s="5" t="s">
        <v>236</v>
      </c>
      <c r="M65" s="5" t="s">
        <v>318</v>
      </c>
      <c r="N65" s="5" t="s">
        <v>145</v>
      </c>
      <c r="O65" s="5" t="s">
        <v>148</v>
      </c>
      <c r="P65" s="5" t="s">
        <v>319</v>
      </c>
      <c r="Q65" s="5" t="s">
        <v>155</v>
      </c>
      <c r="R65" s="5" t="s">
        <v>320</v>
      </c>
      <c r="S65" s="5">
        <v>240</v>
      </c>
      <c r="T65" s="5">
        <v>201</v>
      </c>
      <c r="U65" s="5" t="s">
        <v>180</v>
      </c>
      <c r="V65" s="5" t="s">
        <v>321</v>
      </c>
      <c r="W65" s="5">
        <v>0</v>
      </c>
      <c r="X65" s="5" t="s">
        <v>261</v>
      </c>
      <c r="Y65" s="5">
        <v>14</v>
      </c>
      <c r="Z65" s="5" t="s">
        <v>261</v>
      </c>
      <c r="AA65" s="5">
        <v>14</v>
      </c>
      <c r="AB65" s="5" t="s">
        <v>145</v>
      </c>
      <c r="AC65" s="5">
        <v>3400</v>
      </c>
      <c r="AD65" s="5" t="s">
        <v>236</v>
      </c>
      <c r="AE65" s="5" t="s">
        <v>236</v>
      </c>
      <c r="AF65" s="5" t="s">
        <v>236</v>
      </c>
      <c r="AG65" s="5">
        <v>0</v>
      </c>
      <c r="AH65" s="5" t="s">
        <v>314</v>
      </c>
      <c r="AI65" s="5" t="s">
        <v>315</v>
      </c>
      <c r="AJ65" s="5" t="s">
        <v>316</v>
      </c>
      <c r="AK65" s="5">
        <v>56968889</v>
      </c>
      <c r="AL65" s="7" t="s">
        <v>322</v>
      </c>
      <c r="AM65" s="5" t="s">
        <v>265</v>
      </c>
      <c r="AO65" s="5">
        <v>56968889</v>
      </c>
      <c r="AP65" s="7" t="s">
        <v>322</v>
      </c>
      <c r="AQ65" s="6" t="s">
        <v>271</v>
      </c>
      <c r="AR65" s="4" t="s">
        <v>272</v>
      </c>
      <c r="AS65" s="5" t="s">
        <v>273</v>
      </c>
      <c r="AT65" s="3">
        <v>43404</v>
      </c>
      <c r="AU65" s="3">
        <v>43404</v>
      </c>
    </row>
    <row r="66" spans="1:47" s="5" customFormat="1" x14ac:dyDescent="0.25">
      <c r="A66" s="2">
        <v>2018</v>
      </c>
      <c r="B66" s="3">
        <v>43282</v>
      </c>
      <c r="C66" s="3">
        <v>43373</v>
      </c>
      <c r="D66" s="5" t="s">
        <v>112</v>
      </c>
      <c r="E66" s="5" t="s">
        <v>297</v>
      </c>
      <c r="F66" s="5" t="s">
        <v>323</v>
      </c>
      <c r="G66" s="5" t="s">
        <v>324</v>
      </c>
      <c r="H66" s="5" t="s">
        <v>325</v>
      </c>
      <c r="I66" s="5" t="s">
        <v>235</v>
      </c>
      <c r="J66" s="5" t="s">
        <v>113</v>
      </c>
      <c r="K66" s="5" t="s">
        <v>145</v>
      </c>
      <c r="L66" s="5" t="s">
        <v>236</v>
      </c>
      <c r="M66" s="5" t="s">
        <v>326</v>
      </c>
      <c r="N66" s="5" t="s">
        <v>145</v>
      </c>
      <c r="O66" s="5" t="s">
        <v>148</v>
      </c>
      <c r="P66" s="5" t="s">
        <v>327</v>
      </c>
      <c r="Q66" s="5" t="s">
        <v>155</v>
      </c>
      <c r="R66" s="5" t="s">
        <v>328</v>
      </c>
      <c r="S66" s="5">
        <v>439</v>
      </c>
      <c r="U66" s="5" t="s">
        <v>180</v>
      </c>
      <c r="V66" s="5" t="s">
        <v>329</v>
      </c>
      <c r="W66" s="5">
        <v>0</v>
      </c>
      <c r="X66" s="5" t="s">
        <v>294</v>
      </c>
      <c r="Y66" s="5">
        <v>0</v>
      </c>
      <c r="Z66" s="5" t="s">
        <v>294</v>
      </c>
      <c r="AA66" s="5">
        <v>0</v>
      </c>
      <c r="AB66" s="5" t="s">
        <v>145</v>
      </c>
      <c r="AC66" s="5">
        <v>9470</v>
      </c>
      <c r="AD66" s="5" t="s">
        <v>236</v>
      </c>
      <c r="AE66" s="5" t="s">
        <v>236</v>
      </c>
      <c r="AF66" s="5" t="s">
        <v>236</v>
      </c>
      <c r="AG66" s="5">
        <v>0</v>
      </c>
      <c r="AH66" s="5" t="s">
        <v>297</v>
      </c>
      <c r="AI66" s="5" t="s">
        <v>323</v>
      </c>
      <c r="AJ66" s="5" t="s">
        <v>324</v>
      </c>
      <c r="AK66" s="5">
        <v>24585363</v>
      </c>
      <c r="AL66" s="7" t="s">
        <v>330</v>
      </c>
      <c r="AM66" s="5" t="s">
        <v>265</v>
      </c>
      <c r="AO66" s="5">
        <v>24585363</v>
      </c>
      <c r="AP66" s="7" t="s">
        <v>330</v>
      </c>
      <c r="AQ66" s="6" t="s">
        <v>271</v>
      </c>
      <c r="AR66" s="4" t="s">
        <v>272</v>
      </c>
      <c r="AS66" s="5" t="s">
        <v>273</v>
      </c>
      <c r="AT66" s="3">
        <v>43404</v>
      </c>
      <c r="AU66" s="3">
        <v>43404</v>
      </c>
    </row>
    <row r="67" spans="1:47" s="5" customFormat="1" x14ac:dyDescent="0.25">
      <c r="A67" s="2">
        <v>2018</v>
      </c>
      <c r="B67" s="3">
        <v>43282</v>
      </c>
      <c r="C67" s="3">
        <v>43373</v>
      </c>
      <c r="D67" s="5" t="s">
        <v>112</v>
      </c>
      <c r="E67" s="5" t="s">
        <v>331</v>
      </c>
      <c r="F67" s="5" t="s">
        <v>332</v>
      </c>
      <c r="G67" s="5" t="s">
        <v>333</v>
      </c>
      <c r="H67" s="5" t="s">
        <v>334</v>
      </c>
      <c r="I67" s="5" t="s">
        <v>235</v>
      </c>
      <c r="J67" s="5" t="s">
        <v>113</v>
      </c>
      <c r="K67" s="5" t="s">
        <v>145</v>
      </c>
      <c r="L67" s="5" t="s">
        <v>236</v>
      </c>
      <c r="M67" s="5" t="s">
        <v>335</v>
      </c>
      <c r="N67" s="5" t="s">
        <v>145</v>
      </c>
      <c r="O67" s="5" t="s">
        <v>148</v>
      </c>
      <c r="P67" s="5" t="s">
        <v>336</v>
      </c>
      <c r="Q67" s="5" t="s">
        <v>155</v>
      </c>
      <c r="R67" s="5" t="s">
        <v>337</v>
      </c>
      <c r="S67" s="5">
        <v>844</v>
      </c>
      <c r="U67" s="5" t="s">
        <v>180</v>
      </c>
      <c r="V67" s="5" t="s">
        <v>338</v>
      </c>
      <c r="W67" s="5">
        <v>0</v>
      </c>
      <c r="X67" s="5" t="s">
        <v>261</v>
      </c>
      <c r="Y67" s="5">
        <v>14</v>
      </c>
      <c r="Z67" s="5" t="s">
        <v>261</v>
      </c>
      <c r="AA67" s="5">
        <v>14</v>
      </c>
      <c r="AB67" s="5" t="s">
        <v>145</v>
      </c>
      <c r="AC67" s="5">
        <v>3100</v>
      </c>
      <c r="AD67" s="5" t="s">
        <v>236</v>
      </c>
      <c r="AE67" s="5" t="s">
        <v>236</v>
      </c>
      <c r="AF67" s="5" t="s">
        <v>236</v>
      </c>
      <c r="AG67" s="5">
        <v>0</v>
      </c>
      <c r="AH67" s="5" t="s">
        <v>331</v>
      </c>
      <c r="AI67" s="5" t="s">
        <v>332</v>
      </c>
      <c r="AJ67" s="5" t="s">
        <v>333</v>
      </c>
      <c r="AK67" s="5">
        <v>62651109</v>
      </c>
      <c r="AL67" s="7" t="s">
        <v>339</v>
      </c>
      <c r="AM67" s="5" t="s">
        <v>265</v>
      </c>
      <c r="AN67" s="7"/>
      <c r="AO67" s="5">
        <v>62651109</v>
      </c>
      <c r="AP67" s="7" t="s">
        <v>339</v>
      </c>
      <c r="AQ67" s="6" t="s">
        <v>271</v>
      </c>
      <c r="AR67" s="4" t="s">
        <v>272</v>
      </c>
      <c r="AS67" s="5" t="s">
        <v>273</v>
      </c>
      <c r="AT67" s="3">
        <v>43404</v>
      </c>
      <c r="AU67" s="3">
        <v>43404</v>
      </c>
    </row>
    <row r="68" spans="1:47" s="5" customFormat="1" x14ac:dyDescent="0.25">
      <c r="A68" s="2">
        <v>2018</v>
      </c>
      <c r="B68" s="3">
        <v>43282</v>
      </c>
      <c r="C68" s="3">
        <v>43373</v>
      </c>
      <c r="D68" s="5" t="s">
        <v>112</v>
      </c>
      <c r="E68" s="5" t="s">
        <v>340</v>
      </c>
      <c r="F68" s="5" t="s">
        <v>341</v>
      </c>
      <c r="G68" s="5" t="s">
        <v>342</v>
      </c>
      <c r="H68" s="5" t="s">
        <v>343</v>
      </c>
      <c r="I68" s="5" t="s">
        <v>235</v>
      </c>
      <c r="J68" s="5" t="s">
        <v>113</v>
      </c>
      <c r="K68" s="5" t="s">
        <v>145</v>
      </c>
      <c r="L68" s="5" t="s">
        <v>236</v>
      </c>
      <c r="M68" s="5" t="s">
        <v>344</v>
      </c>
      <c r="N68" s="5" t="s">
        <v>145</v>
      </c>
      <c r="O68" s="5" t="s">
        <v>148</v>
      </c>
      <c r="P68" s="5" t="s">
        <v>345</v>
      </c>
      <c r="Q68" s="5" t="s">
        <v>155</v>
      </c>
      <c r="R68" s="5" t="s">
        <v>346</v>
      </c>
      <c r="S68" s="5">
        <v>111</v>
      </c>
      <c r="T68" s="8" t="s">
        <v>347</v>
      </c>
      <c r="U68" s="5" t="s">
        <v>180</v>
      </c>
      <c r="V68" s="5" t="s">
        <v>348</v>
      </c>
      <c r="W68" s="5">
        <v>0</v>
      </c>
      <c r="X68" s="5" t="s">
        <v>349</v>
      </c>
      <c r="Y68" s="5">
        <v>0</v>
      </c>
      <c r="Z68" s="5" t="s">
        <v>349</v>
      </c>
      <c r="AA68" s="5">
        <v>0</v>
      </c>
      <c r="AB68" s="5" t="s">
        <v>145</v>
      </c>
      <c r="AC68" s="5">
        <v>11800</v>
      </c>
      <c r="AD68" s="5" t="s">
        <v>236</v>
      </c>
      <c r="AE68" s="5" t="s">
        <v>236</v>
      </c>
      <c r="AF68" s="5" t="s">
        <v>236</v>
      </c>
      <c r="AG68" s="5">
        <v>0</v>
      </c>
      <c r="AH68" s="5" t="s">
        <v>340</v>
      </c>
      <c r="AI68" s="5" t="s">
        <v>341</v>
      </c>
      <c r="AJ68" s="5" t="s">
        <v>342</v>
      </c>
      <c r="AK68" s="5">
        <v>52764600</v>
      </c>
      <c r="AL68" s="7" t="s">
        <v>350</v>
      </c>
      <c r="AM68" s="5" t="s">
        <v>265</v>
      </c>
      <c r="AN68" s="7"/>
      <c r="AO68" s="5">
        <v>52764600</v>
      </c>
      <c r="AP68" s="7" t="s">
        <v>350</v>
      </c>
      <c r="AQ68" s="6" t="s">
        <v>271</v>
      </c>
      <c r="AR68" s="4" t="s">
        <v>272</v>
      </c>
      <c r="AS68" s="5" t="s">
        <v>273</v>
      </c>
      <c r="AT68" s="3">
        <v>43404</v>
      </c>
      <c r="AU68" s="3">
        <v>43404</v>
      </c>
    </row>
    <row r="69" spans="1:47" s="5" customFormat="1" x14ac:dyDescent="0.25">
      <c r="A69" s="2">
        <v>2018</v>
      </c>
      <c r="B69" s="3">
        <v>43282</v>
      </c>
      <c r="C69" s="3">
        <v>43373</v>
      </c>
      <c r="D69" s="5" t="s">
        <v>111</v>
      </c>
      <c r="E69" s="5" t="s">
        <v>351</v>
      </c>
      <c r="F69" s="5" t="s">
        <v>352</v>
      </c>
      <c r="G69" s="5" t="s">
        <v>353</v>
      </c>
      <c r="H69" s="5" t="s">
        <v>231</v>
      </c>
      <c r="I69" s="5" t="s">
        <v>235</v>
      </c>
      <c r="J69" s="5" t="s">
        <v>113</v>
      </c>
      <c r="K69" s="5" t="s">
        <v>145</v>
      </c>
      <c r="L69" s="5" t="s">
        <v>236</v>
      </c>
      <c r="M69" s="5" t="s">
        <v>354</v>
      </c>
      <c r="N69" s="5" t="s">
        <v>145</v>
      </c>
      <c r="O69" s="5" t="s">
        <v>148</v>
      </c>
      <c r="P69" s="5" t="s">
        <v>355</v>
      </c>
      <c r="Q69" s="5" t="s">
        <v>155</v>
      </c>
      <c r="R69" s="5" t="s">
        <v>356</v>
      </c>
      <c r="S69" s="5">
        <v>10</v>
      </c>
      <c r="T69" s="5">
        <v>4</v>
      </c>
      <c r="U69" s="5" t="s">
        <v>180</v>
      </c>
      <c r="V69" s="5" t="s">
        <v>284</v>
      </c>
      <c r="W69" s="5">
        <v>20</v>
      </c>
      <c r="X69" s="5" t="s">
        <v>260</v>
      </c>
      <c r="Y69" s="5">
        <v>15</v>
      </c>
      <c r="Z69" s="5" t="s">
        <v>260</v>
      </c>
      <c r="AA69" s="5">
        <v>15</v>
      </c>
      <c r="AB69" s="5" t="s">
        <v>145</v>
      </c>
      <c r="AC69" s="5">
        <v>6140</v>
      </c>
      <c r="AD69" s="5" t="s">
        <v>236</v>
      </c>
      <c r="AE69" s="5" t="s">
        <v>236</v>
      </c>
      <c r="AF69" s="5" t="s">
        <v>236</v>
      </c>
      <c r="AG69" s="5">
        <v>0</v>
      </c>
      <c r="AH69" s="5" t="s">
        <v>351</v>
      </c>
      <c r="AI69" s="5" t="s">
        <v>352</v>
      </c>
      <c r="AJ69" s="5" t="s">
        <v>353</v>
      </c>
      <c r="AK69" s="5">
        <v>56955530</v>
      </c>
      <c r="AL69" s="5" t="s">
        <v>285</v>
      </c>
      <c r="AM69" s="5" t="s">
        <v>269</v>
      </c>
      <c r="AO69" s="5">
        <v>56955530</v>
      </c>
      <c r="AP69" s="5" t="s">
        <v>285</v>
      </c>
      <c r="AQ69" s="6" t="s">
        <v>271</v>
      </c>
      <c r="AR69" s="4" t="s">
        <v>272</v>
      </c>
      <c r="AS69" s="5" t="s">
        <v>273</v>
      </c>
      <c r="AT69" s="3">
        <v>43404</v>
      </c>
      <c r="AU69" s="3">
        <v>43404</v>
      </c>
    </row>
    <row r="70" spans="1:47" s="5" customFormat="1" x14ac:dyDescent="0.25">
      <c r="A70" s="2">
        <v>2018</v>
      </c>
      <c r="B70" s="3">
        <v>43282</v>
      </c>
      <c r="C70" s="3">
        <v>43373</v>
      </c>
      <c r="D70" s="5" t="s">
        <v>112</v>
      </c>
      <c r="E70" s="5" t="s">
        <v>357</v>
      </c>
      <c r="F70" s="5" t="s">
        <v>358</v>
      </c>
      <c r="G70" s="5" t="s">
        <v>359</v>
      </c>
      <c r="H70" s="5" t="s">
        <v>360</v>
      </c>
      <c r="I70" s="5" t="s">
        <v>235</v>
      </c>
      <c r="J70" s="5" t="s">
        <v>113</v>
      </c>
      <c r="K70" s="5" t="s">
        <v>145</v>
      </c>
      <c r="L70" s="5" t="s">
        <v>236</v>
      </c>
      <c r="M70" s="5" t="s">
        <v>361</v>
      </c>
      <c r="N70" s="5" t="s">
        <v>145</v>
      </c>
      <c r="O70" s="5" t="s">
        <v>148</v>
      </c>
      <c r="P70" s="5" t="s">
        <v>362</v>
      </c>
      <c r="Q70" s="5" t="s">
        <v>174</v>
      </c>
      <c r="R70" s="5" t="s">
        <v>363</v>
      </c>
      <c r="S70" s="5">
        <v>4298</v>
      </c>
      <c r="T70" s="5">
        <v>102</v>
      </c>
      <c r="U70" s="5" t="s">
        <v>180</v>
      </c>
      <c r="V70" s="5" t="s">
        <v>364</v>
      </c>
      <c r="W70" s="5">
        <v>0</v>
      </c>
      <c r="X70" s="5" t="s">
        <v>365</v>
      </c>
      <c r="Y70" s="5">
        <v>0</v>
      </c>
      <c r="Z70" s="5" t="s">
        <v>365</v>
      </c>
      <c r="AA70" s="5">
        <v>0</v>
      </c>
      <c r="AB70" s="5" t="s">
        <v>145</v>
      </c>
      <c r="AC70" s="5">
        <v>14300</v>
      </c>
      <c r="AD70" s="5" t="s">
        <v>236</v>
      </c>
      <c r="AE70" s="5" t="s">
        <v>236</v>
      </c>
      <c r="AF70" s="5" t="s">
        <v>236</v>
      </c>
      <c r="AG70" s="5">
        <v>0</v>
      </c>
      <c r="AH70" s="5" t="s">
        <v>357</v>
      </c>
      <c r="AI70" s="5" t="s">
        <v>358</v>
      </c>
      <c r="AJ70" s="5" t="s">
        <v>359</v>
      </c>
      <c r="AK70" s="5">
        <v>56796771</v>
      </c>
      <c r="AL70" s="7" t="s">
        <v>366</v>
      </c>
      <c r="AM70" s="5" t="s">
        <v>265</v>
      </c>
      <c r="AO70" s="5">
        <v>56796771</v>
      </c>
      <c r="AP70" s="7" t="s">
        <v>366</v>
      </c>
      <c r="AQ70" s="6" t="s">
        <v>271</v>
      </c>
      <c r="AR70" s="4" t="s">
        <v>272</v>
      </c>
      <c r="AS70" s="5" t="s">
        <v>273</v>
      </c>
      <c r="AT70" s="3">
        <v>43404</v>
      </c>
      <c r="AU70" s="3">
        <v>43404</v>
      </c>
    </row>
    <row r="71" spans="1:47" s="5" customFormat="1" x14ac:dyDescent="0.25">
      <c r="A71" s="2">
        <v>2018</v>
      </c>
      <c r="B71" s="3">
        <v>43282</v>
      </c>
      <c r="C71" s="3">
        <v>43373</v>
      </c>
      <c r="D71" s="5" t="s">
        <v>112</v>
      </c>
      <c r="E71" s="5" t="s">
        <v>367</v>
      </c>
      <c r="F71" s="5" t="s">
        <v>368</v>
      </c>
      <c r="G71" s="5" t="s">
        <v>369</v>
      </c>
      <c r="H71" s="5" t="s">
        <v>370</v>
      </c>
      <c r="I71" s="5" t="s">
        <v>235</v>
      </c>
      <c r="J71" s="5" t="s">
        <v>113</v>
      </c>
      <c r="K71" s="5" t="s">
        <v>115</v>
      </c>
      <c r="L71" s="5" t="s">
        <v>236</v>
      </c>
      <c r="M71" s="5" t="s">
        <v>371</v>
      </c>
      <c r="N71" s="5" t="s">
        <v>115</v>
      </c>
      <c r="O71" s="5" t="s">
        <v>148</v>
      </c>
      <c r="P71" s="5" t="s">
        <v>372</v>
      </c>
      <c r="Q71" s="5" t="s">
        <v>155</v>
      </c>
      <c r="R71" s="5" t="s">
        <v>373</v>
      </c>
      <c r="S71" s="5">
        <v>286</v>
      </c>
      <c r="U71" s="5" t="s">
        <v>180</v>
      </c>
      <c r="V71" s="5" t="s">
        <v>374</v>
      </c>
      <c r="W71" s="5">
        <v>0</v>
      </c>
      <c r="X71" s="5" t="s">
        <v>375</v>
      </c>
      <c r="Y71" s="5">
        <v>0</v>
      </c>
      <c r="Z71" s="5" t="s">
        <v>375</v>
      </c>
      <c r="AA71" s="5">
        <v>0</v>
      </c>
      <c r="AB71" s="5" t="s">
        <v>115</v>
      </c>
      <c r="AC71" s="5">
        <v>57700</v>
      </c>
      <c r="AD71" s="5" t="s">
        <v>236</v>
      </c>
      <c r="AE71" s="5" t="s">
        <v>236</v>
      </c>
      <c r="AF71" s="5" t="s">
        <v>236</v>
      </c>
      <c r="AG71" s="5">
        <v>0</v>
      </c>
      <c r="AH71" s="5" t="s">
        <v>367</v>
      </c>
      <c r="AI71" s="5" t="s">
        <v>368</v>
      </c>
      <c r="AJ71" s="5" t="s">
        <v>369</v>
      </c>
      <c r="AK71" s="5">
        <v>65676936</v>
      </c>
      <c r="AL71" s="7" t="s">
        <v>376</v>
      </c>
      <c r="AM71" s="5" t="s">
        <v>265</v>
      </c>
      <c r="AN71" s="7"/>
      <c r="AO71" s="5">
        <v>65676936</v>
      </c>
      <c r="AP71" s="7" t="s">
        <v>376</v>
      </c>
      <c r="AQ71" s="6" t="s">
        <v>271</v>
      </c>
      <c r="AR71" s="4" t="s">
        <v>272</v>
      </c>
      <c r="AS71" s="5" t="s">
        <v>273</v>
      </c>
      <c r="AT71" s="3">
        <v>43404</v>
      </c>
      <c r="AU71" s="3">
        <v>43404</v>
      </c>
    </row>
    <row r="72" spans="1:47" s="5" customFormat="1" x14ac:dyDescent="0.25">
      <c r="A72" s="2">
        <v>2018</v>
      </c>
      <c r="B72" s="3">
        <v>43282</v>
      </c>
      <c r="C72" s="3">
        <v>43373</v>
      </c>
      <c r="D72" s="5" t="s">
        <v>112</v>
      </c>
      <c r="E72" s="5" t="s">
        <v>377</v>
      </c>
      <c r="F72" s="5" t="s">
        <v>378</v>
      </c>
      <c r="G72" s="5" t="s">
        <v>379</v>
      </c>
      <c r="H72" s="5" t="s">
        <v>380</v>
      </c>
      <c r="I72" s="5" t="s">
        <v>235</v>
      </c>
      <c r="J72" s="5" t="s">
        <v>113</v>
      </c>
      <c r="K72" s="5" t="s">
        <v>115</v>
      </c>
      <c r="L72" s="5" t="s">
        <v>236</v>
      </c>
      <c r="M72" s="5" t="s">
        <v>381</v>
      </c>
      <c r="N72" s="5" t="s">
        <v>115</v>
      </c>
      <c r="O72" s="5" t="s">
        <v>148</v>
      </c>
      <c r="P72" s="5" t="s">
        <v>382</v>
      </c>
      <c r="Q72" s="5" t="s">
        <v>157</v>
      </c>
      <c r="R72" s="5" t="s">
        <v>383</v>
      </c>
      <c r="S72" s="5">
        <v>11</v>
      </c>
      <c r="U72" s="5" t="s">
        <v>180</v>
      </c>
      <c r="V72" s="5" t="s">
        <v>384</v>
      </c>
      <c r="W72" s="5">
        <v>0</v>
      </c>
      <c r="X72" s="5" t="s">
        <v>385</v>
      </c>
      <c r="Y72" s="5">
        <v>0</v>
      </c>
      <c r="Z72" s="5" t="s">
        <v>385</v>
      </c>
      <c r="AA72" s="5">
        <v>0</v>
      </c>
      <c r="AB72" s="5" t="s">
        <v>115</v>
      </c>
      <c r="AC72" s="5">
        <v>55764</v>
      </c>
      <c r="AD72" s="5" t="s">
        <v>236</v>
      </c>
      <c r="AE72" s="5" t="s">
        <v>236</v>
      </c>
      <c r="AF72" s="5" t="s">
        <v>236</v>
      </c>
      <c r="AG72" s="5">
        <v>0</v>
      </c>
      <c r="AH72" s="5" t="s">
        <v>377</v>
      </c>
      <c r="AI72" s="5" t="s">
        <v>378</v>
      </c>
      <c r="AJ72" s="5" t="s">
        <v>379</v>
      </c>
      <c r="AK72" s="5">
        <v>5559322852</v>
      </c>
      <c r="AL72" s="7" t="s">
        <v>386</v>
      </c>
      <c r="AM72" s="5" t="s">
        <v>265</v>
      </c>
      <c r="AN72" s="7"/>
      <c r="AO72" s="5">
        <v>5559322852</v>
      </c>
      <c r="AP72" s="7" t="s">
        <v>386</v>
      </c>
      <c r="AQ72" s="6" t="s">
        <v>271</v>
      </c>
      <c r="AR72" s="4" t="s">
        <v>272</v>
      </c>
      <c r="AS72" s="5" t="s">
        <v>273</v>
      </c>
      <c r="AT72" s="3">
        <v>43404</v>
      </c>
      <c r="AU72" s="3">
        <v>43404</v>
      </c>
    </row>
    <row r="73" spans="1:47" s="5" customFormat="1" x14ac:dyDescent="0.25">
      <c r="A73" s="2">
        <v>2018</v>
      </c>
      <c r="B73" s="3">
        <v>43282</v>
      </c>
      <c r="C73" s="3">
        <v>43373</v>
      </c>
      <c r="D73" s="5" t="s">
        <v>112</v>
      </c>
      <c r="E73" s="5" t="s">
        <v>387</v>
      </c>
      <c r="F73" s="5" t="s">
        <v>388</v>
      </c>
      <c r="G73" s="5" t="s">
        <v>389</v>
      </c>
      <c r="H73" s="5" t="s">
        <v>390</v>
      </c>
      <c r="I73" s="5" t="s">
        <v>235</v>
      </c>
      <c r="J73" s="5" t="s">
        <v>113</v>
      </c>
      <c r="K73" s="5" t="s">
        <v>145</v>
      </c>
      <c r="L73" s="5" t="s">
        <v>236</v>
      </c>
      <c r="M73" s="5" t="s">
        <v>391</v>
      </c>
      <c r="N73" s="5" t="s">
        <v>145</v>
      </c>
      <c r="O73" s="5" t="s">
        <v>148</v>
      </c>
      <c r="P73" s="5" t="s">
        <v>392</v>
      </c>
      <c r="Q73" s="5" t="s">
        <v>155</v>
      </c>
      <c r="R73" s="9">
        <v>7</v>
      </c>
      <c r="S73" s="5">
        <v>93</v>
      </c>
      <c r="U73" s="5" t="s">
        <v>180</v>
      </c>
      <c r="V73" s="5" t="s">
        <v>393</v>
      </c>
      <c r="W73" s="5">
        <v>0</v>
      </c>
      <c r="X73" s="5" t="s">
        <v>365</v>
      </c>
      <c r="Y73" s="5">
        <v>0</v>
      </c>
      <c r="Z73" s="5" t="s">
        <v>365</v>
      </c>
      <c r="AA73" s="5">
        <v>0</v>
      </c>
      <c r="AB73" s="5" t="s">
        <v>145</v>
      </c>
      <c r="AC73" s="5">
        <v>14250</v>
      </c>
      <c r="AD73" s="5" t="s">
        <v>236</v>
      </c>
      <c r="AE73" s="5" t="s">
        <v>236</v>
      </c>
      <c r="AF73" s="5" t="s">
        <v>236</v>
      </c>
      <c r="AG73" s="5">
        <v>0</v>
      </c>
      <c r="AH73" s="5" t="s">
        <v>387</v>
      </c>
      <c r="AI73" s="5" t="s">
        <v>388</v>
      </c>
      <c r="AJ73" s="5" t="s">
        <v>389</v>
      </c>
      <c r="AK73" s="5">
        <v>56316113</v>
      </c>
      <c r="AL73" s="7" t="s">
        <v>394</v>
      </c>
      <c r="AM73" s="5" t="s">
        <v>265</v>
      </c>
      <c r="AO73" s="5">
        <v>56316113</v>
      </c>
      <c r="AP73" s="7" t="s">
        <v>394</v>
      </c>
      <c r="AQ73" s="6" t="s">
        <v>271</v>
      </c>
      <c r="AR73" s="4" t="s">
        <v>272</v>
      </c>
      <c r="AS73" s="5" t="s">
        <v>273</v>
      </c>
      <c r="AT73" s="3">
        <v>43404</v>
      </c>
      <c r="AU73" s="3">
        <v>43404</v>
      </c>
    </row>
    <row r="74" spans="1:47" s="5" customFormat="1" x14ac:dyDescent="0.25">
      <c r="A74" s="2">
        <v>2018</v>
      </c>
      <c r="B74" s="3">
        <v>43282</v>
      </c>
      <c r="C74" s="3">
        <v>43373</v>
      </c>
      <c r="D74" s="5" t="s">
        <v>112</v>
      </c>
      <c r="E74" s="5" t="s">
        <v>395</v>
      </c>
      <c r="F74" s="5" t="s">
        <v>323</v>
      </c>
      <c r="G74" s="5" t="s">
        <v>396</v>
      </c>
      <c r="H74" s="5" t="s">
        <v>397</v>
      </c>
      <c r="I74" s="5" t="s">
        <v>235</v>
      </c>
      <c r="J74" s="5" t="s">
        <v>113</v>
      </c>
      <c r="K74" s="5" t="s">
        <v>145</v>
      </c>
      <c r="L74" s="5" t="s">
        <v>236</v>
      </c>
      <c r="M74" s="5" t="s">
        <v>398</v>
      </c>
      <c r="N74" s="5" t="s">
        <v>145</v>
      </c>
      <c r="O74" s="5" t="s">
        <v>148</v>
      </c>
      <c r="P74" s="5" t="s">
        <v>399</v>
      </c>
      <c r="Q74" s="5" t="s">
        <v>174</v>
      </c>
      <c r="R74" s="5" t="s">
        <v>400</v>
      </c>
      <c r="S74" s="5">
        <v>605</v>
      </c>
      <c r="T74" s="5">
        <v>304</v>
      </c>
      <c r="U74" s="5" t="s">
        <v>180</v>
      </c>
      <c r="V74" s="5" t="s">
        <v>401</v>
      </c>
      <c r="W74" s="5">
        <v>0</v>
      </c>
      <c r="X74" s="5" t="s">
        <v>261</v>
      </c>
      <c r="Y74" s="5">
        <v>14</v>
      </c>
      <c r="Z74" s="5" t="s">
        <v>261</v>
      </c>
      <c r="AA74" s="5">
        <v>14</v>
      </c>
      <c r="AB74" s="5" t="s">
        <v>145</v>
      </c>
      <c r="AC74" s="5">
        <v>3810</v>
      </c>
      <c r="AD74" s="5" t="s">
        <v>236</v>
      </c>
      <c r="AE74" s="5" t="s">
        <v>236</v>
      </c>
      <c r="AF74" s="5" t="s">
        <v>236</v>
      </c>
      <c r="AG74" s="5">
        <v>0</v>
      </c>
      <c r="AH74" s="5" t="s">
        <v>395</v>
      </c>
      <c r="AI74" s="5" t="s">
        <v>323</v>
      </c>
      <c r="AJ74" s="5" t="s">
        <v>396</v>
      </c>
      <c r="AK74" s="5">
        <v>56875394</v>
      </c>
      <c r="AL74" s="7" t="s">
        <v>402</v>
      </c>
      <c r="AM74" s="5" t="s">
        <v>265</v>
      </c>
      <c r="AN74" s="7"/>
      <c r="AO74" s="5">
        <v>56875394</v>
      </c>
      <c r="AP74" s="7" t="s">
        <v>402</v>
      </c>
      <c r="AQ74" s="6" t="s">
        <v>271</v>
      </c>
      <c r="AR74" s="4" t="s">
        <v>272</v>
      </c>
      <c r="AS74" s="5" t="s">
        <v>273</v>
      </c>
      <c r="AT74" s="3">
        <v>43404</v>
      </c>
      <c r="AU74" s="3">
        <v>43404</v>
      </c>
    </row>
    <row r="75" spans="1:47" s="5" customFormat="1" x14ac:dyDescent="0.25">
      <c r="A75" s="2">
        <v>2018</v>
      </c>
      <c r="B75" s="3">
        <v>43282</v>
      </c>
      <c r="C75" s="3">
        <v>43373</v>
      </c>
      <c r="D75" s="5" t="s">
        <v>112</v>
      </c>
      <c r="E75" s="5" t="s">
        <v>403</v>
      </c>
      <c r="F75" s="5" t="s">
        <v>404</v>
      </c>
      <c r="G75" s="5" t="s">
        <v>405</v>
      </c>
      <c r="H75" s="5" t="s">
        <v>406</v>
      </c>
      <c r="I75" s="5" t="s">
        <v>235</v>
      </c>
      <c r="J75" s="5" t="s">
        <v>113</v>
      </c>
      <c r="K75" s="5" t="s">
        <v>145</v>
      </c>
      <c r="L75" s="5" t="s">
        <v>236</v>
      </c>
      <c r="M75" s="5" t="s">
        <v>407</v>
      </c>
      <c r="N75" s="5" t="s">
        <v>145</v>
      </c>
      <c r="O75" s="5" t="s">
        <v>148</v>
      </c>
      <c r="P75" s="5" t="s">
        <v>408</v>
      </c>
      <c r="Q75" s="5" t="s">
        <v>168</v>
      </c>
      <c r="R75" s="5" t="s">
        <v>409</v>
      </c>
      <c r="S75" s="5">
        <v>17</v>
      </c>
      <c r="U75" s="5" t="s">
        <v>180</v>
      </c>
      <c r="V75" s="5" t="s">
        <v>410</v>
      </c>
      <c r="W75" s="5">
        <v>0</v>
      </c>
      <c r="X75" s="5" t="s">
        <v>257</v>
      </c>
      <c r="Y75" s="5">
        <v>57</v>
      </c>
      <c r="Z75" s="5" t="s">
        <v>257</v>
      </c>
      <c r="AA75" s="5">
        <v>57</v>
      </c>
      <c r="AB75" s="5" t="s">
        <v>115</v>
      </c>
      <c r="AC75" s="5">
        <v>11560</v>
      </c>
      <c r="AD75" s="5" t="s">
        <v>236</v>
      </c>
      <c r="AE75" s="5" t="s">
        <v>236</v>
      </c>
      <c r="AF75" s="5" t="s">
        <v>236</v>
      </c>
      <c r="AG75" s="5">
        <v>0</v>
      </c>
      <c r="AH75" s="5" t="s">
        <v>403</v>
      </c>
      <c r="AI75" s="5" t="s">
        <v>404</v>
      </c>
      <c r="AJ75" s="5" t="s">
        <v>405</v>
      </c>
      <c r="AK75" s="5">
        <v>53743192</v>
      </c>
      <c r="AL75" s="7" t="s">
        <v>411</v>
      </c>
      <c r="AM75" s="5" t="s">
        <v>265</v>
      </c>
      <c r="AN75" s="7"/>
      <c r="AO75" s="5">
        <v>53743192</v>
      </c>
      <c r="AP75" s="7" t="s">
        <v>411</v>
      </c>
      <c r="AQ75" s="6" t="s">
        <v>271</v>
      </c>
      <c r="AR75" s="4" t="s">
        <v>272</v>
      </c>
      <c r="AS75" s="5" t="s">
        <v>273</v>
      </c>
      <c r="AT75" s="3">
        <v>43404</v>
      </c>
      <c r="AU75" s="3">
        <v>43404</v>
      </c>
    </row>
    <row r="76" spans="1:47" s="5" customFormat="1" x14ac:dyDescent="0.25">
      <c r="A76" s="2">
        <v>2018</v>
      </c>
      <c r="B76" s="3">
        <v>43282</v>
      </c>
      <c r="C76" s="3">
        <v>43373</v>
      </c>
      <c r="D76" s="5" t="s">
        <v>112</v>
      </c>
      <c r="E76" s="5" t="s">
        <v>412</v>
      </c>
      <c r="F76" s="5" t="s">
        <v>413</v>
      </c>
      <c r="G76" s="5" t="s">
        <v>414</v>
      </c>
      <c r="H76" s="5" t="s">
        <v>415</v>
      </c>
      <c r="I76" s="5" t="s">
        <v>235</v>
      </c>
      <c r="J76" s="5" t="s">
        <v>113</v>
      </c>
      <c r="K76" s="5" t="s">
        <v>115</v>
      </c>
      <c r="L76" s="5" t="s">
        <v>236</v>
      </c>
      <c r="M76" s="5" t="s">
        <v>416</v>
      </c>
      <c r="N76" s="5" t="s">
        <v>115</v>
      </c>
      <c r="O76" s="5" t="s">
        <v>148</v>
      </c>
      <c r="P76" s="5" t="s">
        <v>417</v>
      </c>
      <c r="Q76" s="5" t="s">
        <v>155</v>
      </c>
      <c r="R76" s="5" t="s">
        <v>261</v>
      </c>
      <c r="S76" s="5">
        <v>18</v>
      </c>
      <c r="T76" s="8" t="s">
        <v>419</v>
      </c>
      <c r="U76" s="5" t="s">
        <v>180</v>
      </c>
      <c r="V76" s="5" t="s">
        <v>421</v>
      </c>
      <c r="W76" s="5">
        <v>0</v>
      </c>
      <c r="X76" s="5" t="s">
        <v>418</v>
      </c>
      <c r="Y76" s="5">
        <v>0</v>
      </c>
      <c r="Z76" s="5" t="s">
        <v>420</v>
      </c>
      <c r="AA76" s="5">
        <v>0</v>
      </c>
      <c r="AB76" s="5" t="s">
        <v>115</v>
      </c>
      <c r="AC76" s="5">
        <v>52000</v>
      </c>
      <c r="AD76" s="5" t="s">
        <v>236</v>
      </c>
      <c r="AE76" s="5" t="s">
        <v>236</v>
      </c>
      <c r="AF76" s="5" t="s">
        <v>236</v>
      </c>
      <c r="AG76" s="5">
        <v>0</v>
      </c>
      <c r="AH76" s="5" t="s">
        <v>412</v>
      </c>
      <c r="AI76" s="5" t="s">
        <v>413</v>
      </c>
      <c r="AJ76" s="5" t="s">
        <v>414</v>
      </c>
      <c r="AK76" s="5">
        <v>7282856527</v>
      </c>
      <c r="AL76" s="7" t="s">
        <v>422</v>
      </c>
      <c r="AM76" s="5" t="s">
        <v>265</v>
      </c>
      <c r="AN76" s="7"/>
      <c r="AO76" s="5">
        <v>7282856527</v>
      </c>
      <c r="AP76" s="7" t="s">
        <v>422</v>
      </c>
      <c r="AQ76" s="6" t="s">
        <v>271</v>
      </c>
      <c r="AR76" s="4" t="s">
        <v>272</v>
      </c>
      <c r="AS76" s="5" t="s">
        <v>273</v>
      </c>
      <c r="AT76" s="3">
        <v>43404</v>
      </c>
      <c r="AU76" s="3">
        <v>43404</v>
      </c>
    </row>
    <row r="77" spans="1:47" s="5" customFormat="1" x14ac:dyDescent="0.25">
      <c r="A77" s="2">
        <v>2018</v>
      </c>
      <c r="B77" s="3">
        <v>43282</v>
      </c>
      <c r="C77" s="3">
        <v>43373</v>
      </c>
      <c r="D77" s="5" t="s">
        <v>112</v>
      </c>
      <c r="E77" s="5" t="s">
        <v>423</v>
      </c>
      <c r="F77" s="5" t="s">
        <v>424</v>
      </c>
      <c r="G77" s="5" t="s">
        <v>425</v>
      </c>
      <c r="H77" s="5" t="s">
        <v>426</v>
      </c>
      <c r="I77" s="5" t="s">
        <v>235</v>
      </c>
      <c r="J77" s="5" t="s">
        <v>113</v>
      </c>
      <c r="K77" s="5" t="s">
        <v>116</v>
      </c>
      <c r="L77" s="5" t="s">
        <v>236</v>
      </c>
      <c r="M77" s="5" t="s">
        <v>427</v>
      </c>
      <c r="N77" s="5" t="s">
        <v>116</v>
      </c>
      <c r="O77" s="5" t="s">
        <v>148</v>
      </c>
      <c r="P77" s="5" t="s">
        <v>428</v>
      </c>
      <c r="Q77" s="5" t="s">
        <v>174</v>
      </c>
      <c r="R77" s="5" t="s">
        <v>429</v>
      </c>
      <c r="S77" s="5">
        <v>650</v>
      </c>
      <c r="U77" s="5" t="s">
        <v>180</v>
      </c>
      <c r="V77" s="5" t="s">
        <v>430</v>
      </c>
      <c r="W77" s="5">
        <v>0</v>
      </c>
      <c r="X77" s="5" t="s">
        <v>349</v>
      </c>
      <c r="Y77" s="5">
        <v>0</v>
      </c>
      <c r="Z77" s="5" t="s">
        <v>349</v>
      </c>
      <c r="AA77" s="5">
        <v>0</v>
      </c>
      <c r="AB77" s="5" t="s">
        <v>145</v>
      </c>
      <c r="AC77" s="5">
        <v>11850</v>
      </c>
      <c r="AD77" s="5" t="s">
        <v>236</v>
      </c>
      <c r="AE77" s="5" t="s">
        <v>236</v>
      </c>
      <c r="AF77" s="5" t="s">
        <v>236</v>
      </c>
      <c r="AG77" s="5">
        <v>0</v>
      </c>
      <c r="AH77" s="5" t="s">
        <v>423</v>
      </c>
      <c r="AI77" s="5" t="s">
        <v>424</v>
      </c>
      <c r="AJ77" s="5" t="s">
        <v>425</v>
      </c>
      <c r="AK77" s="5">
        <v>52114875</v>
      </c>
      <c r="AL77" s="7" t="s">
        <v>431</v>
      </c>
      <c r="AM77" s="5" t="s">
        <v>265</v>
      </c>
      <c r="AO77" s="5">
        <v>52114875</v>
      </c>
      <c r="AP77" s="7" t="s">
        <v>431</v>
      </c>
      <c r="AQ77" s="6" t="s">
        <v>271</v>
      </c>
      <c r="AR77" s="4" t="s">
        <v>272</v>
      </c>
      <c r="AS77" s="5" t="s">
        <v>273</v>
      </c>
      <c r="AT77" s="3">
        <v>43404</v>
      </c>
      <c r="AU77" s="3">
        <v>43404</v>
      </c>
    </row>
    <row r="78" spans="1:47" s="5" customFormat="1" x14ac:dyDescent="0.25">
      <c r="A78" s="2">
        <v>2018</v>
      </c>
      <c r="B78" s="3">
        <v>43282</v>
      </c>
      <c r="C78" s="3">
        <v>43373</v>
      </c>
      <c r="D78" s="5" t="s">
        <v>112</v>
      </c>
      <c r="E78" s="5" t="s">
        <v>432</v>
      </c>
      <c r="F78" s="5" t="s">
        <v>433</v>
      </c>
      <c r="G78" s="5" t="s">
        <v>434</v>
      </c>
      <c r="H78" s="5" t="s">
        <v>435</v>
      </c>
      <c r="I78" s="5" t="s">
        <v>235</v>
      </c>
      <c r="J78" s="5" t="s">
        <v>113</v>
      </c>
      <c r="K78" s="5" t="s">
        <v>145</v>
      </c>
      <c r="L78" s="5" t="s">
        <v>236</v>
      </c>
      <c r="M78" s="5" t="s">
        <v>436</v>
      </c>
      <c r="N78" s="5" t="s">
        <v>145</v>
      </c>
      <c r="O78" s="5" t="s">
        <v>148</v>
      </c>
      <c r="P78" s="5" t="s">
        <v>437</v>
      </c>
      <c r="Q78" s="5" t="s">
        <v>155</v>
      </c>
      <c r="R78" s="5" t="s">
        <v>438</v>
      </c>
      <c r="S78" s="5">
        <v>8</v>
      </c>
      <c r="U78" s="5" t="s">
        <v>180</v>
      </c>
      <c r="V78" s="5" t="s">
        <v>439</v>
      </c>
      <c r="W78" s="5">
        <v>0</v>
      </c>
      <c r="X78" s="5" t="s">
        <v>440</v>
      </c>
      <c r="Y78" s="5">
        <v>0</v>
      </c>
      <c r="Z78" s="5" t="s">
        <v>440</v>
      </c>
      <c r="AA78" s="5">
        <v>0</v>
      </c>
      <c r="AB78" s="5" t="s">
        <v>145</v>
      </c>
      <c r="AC78" s="5">
        <v>16610</v>
      </c>
      <c r="AD78" s="5" t="s">
        <v>236</v>
      </c>
      <c r="AE78" s="5" t="s">
        <v>236</v>
      </c>
      <c r="AF78" s="5" t="s">
        <v>236</v>
      </c>
      <c r="AG78" s="5">
        <v>0</v>
      </c>
      <c r="AH78" s="5" t="s">
        <v>432</v>
      </c>
      <c r="AI78" s="5" t="s">
        <v>433</v>
      </c>
      <c r="AJ78" s="5" t="s">
        <v>434</v>
      </c>
      <c r="AK78" s="5">
        <v>58433273</v>
      </c>
      <c r="AL78" s="5" t="s">
        <v>285</v>
      </c>
      <c r="AM78" s="5" t="s">
        <v>265</v>
      </c>
      <c r="AO78" s="5">
        <v>58433273</v>
      </c>
      <c r="AP78" s="5" t="s">
        <v>285</v>
      </c>
      <c r="AQ78" s="6" t="s">
        <v>271</v>
      </c>
      <c r="AR78" s="4" t="s">
        <v>272</v>
      </c>
      <c r="AS78" s="5" t="s">
        <v>273</v>
      </c>
      <c r="AT78" s="3">
        <v>43404</v>
      </c>
      <c r="AU78" s="3">
        <v>43404</v>
      </c>
    </row>
    <row r="79" spans="1:47" s="5" customFormat="1" x14ac:dyDescent="0.25">
      <c r="A79" s="2">
        <v>2018</v>
      </c>
      <c r="B79" s="3">
        <v>43282</v>
      </c>
      <c r="C79" s="3">
        <v>43373</v>
      </c>
      <c r="D79" s="5" t="s">
        <v>112</v>
      </c>
      <c r="E79" s="5" t="s">
        <v>441</v>
      </c>
      <c r="F79" s="5" t="s">
        <v>333</v>
      </c>
      <c r="G79" s="5" t="s">
        <v>442</v>
      </c>
      <c r="H79" s="5" t="s">
        <v>445</v>
      </c>
      <c r="I79" s="5" t="s">
        <v>235</v>
      </c>
      <c r="J79" s="5" t="s">
        <v>113</v>
      </c>
      <c r="K79" s="5" t="s">
        <v>117</v>
      </c>
      <c r="L79" s="5" t="s">
        <v>236</v>
      </c>
      <c r="M79" s="5" t="s">
        <v>444</v>
      </c>
      <c r="N79" s="5" t="s">
        <v>117</v>
      </c>
      <c r="O79" s="5" t="s">
        <v>148</v>
      </c>
      <c r="P79" s="5" t="s">
        <v>443</v>
      </c>
      <c r="Q79" s="5" t="s">
        <v>174</v>
      </c>
      <c r="R79" s="5" t="s">
        <v>446</v>
      </c>
      <c r="S79" s="5" t="s">
        <v>447</v>
      </c>
      <c r="T79" s="5" t="s">
        <v>448</v>
      </c>
      <c r="U79" s="5" t="s">
        <v>180</v>
      </c>
      <c r="V79" s="5" t="s">
        <v>449</v>
      </c>
      <c r="W79" s="5">
        <v>0</v>
      </c>
      <c r="X79" s="5" t="s">
        <v>117</v>
      </c>
      <c r="Y79" s="5">
        <v>0</v>
      </c>
      <c r="Z79" s="5" t="s">
        <v>117</v>
      </c>
      <c r="AA79" s="5">
        <v>0</v>
      </c>
      <c r="AB79" s="5" t="s">
        <v>117</v>
      </c>
      <c r="AC79" s="5">
        <v>72490</v>
      </c>
      <c r="AD79" s="5" t="s">
        <v>236</v>
      </c>
      <c r="AE79" s="5" t="s">
        <v>236</v>
      </c>
      <c r="AF79" s="5" t="s">
        <v>236</v>
      </c>
      <c r="AG79" s="5">
        <v>0</v>
      </c>
      <c r="AH79" s="5" t="s">
        <v>441</v>
      </c>
      <c r="AI79" s="5" t="s">
        <v>333</v>
      </c>
      <c r="AJ79" s="5" t="s">
        <v>442</v>
      </c>
      <c r="AK79" s="5">
        <v>5713562</v>
      </c>
      <c r="AL79" s="5" t="s">
        <v>285</v>
      </c>
      <c r="AM79" s="5" t="s">
        <v>265</v>
      </c>
      <c r="AO79" s="5">
        <v>5713562</v>
      </c>
      <c r="AP79" s="5" t="s">
        <v>285</v>
      </c>
      <c r="AQ79" s="6" t="s">
        <v>271</v>
      </c>
      <c r="AR79" s="4" t="s">
        <v>272</v>
      </c>
      <c r="AS79" s="5" t="s">
        <v>273</v>
      </c>
      <c r="AT79" s="3">
        <v>43404</v>
      </c>
      <c r="AU79" s="3">
        <v>43404</v>
      </c>
    </row>
    <row r="80" spans="1:47" s="5" customFormat="1" x14ac:dyDescent="0.25">
      <c r="A80" s="2">
        <v>2018</v>
      </c>
      <c r="B80" s="3">
        <v>43282</v>
      </c>
      <c r="C80" s="3">
        <v>43373</v>
      </c>
      <c r="D80" s="5" t="s">
        <v>112</v>
      </c>
      <c r="E80" s="5" t="s">
        <v>450</v>
      </c>
      <c r="F80" s="5" t="s">
        <v>451</v>
      </c>
      <c r="G80" s="5" t="s">
        <v>452</v>
      </c>
      <c r="H80" s="5" t="s">
        <v>453</v>
      </c>
      <c r="I80" s="5" t="s">
        <v>235</v>
      </c>
      <c r="J80" s="5" t="s">
        <v>113</v>
      </c>
      <c r="K80" s="5" t="s">
        <v>145</v>
      </c>
      <c r="L80" s="5" t="s">
        <v>236</v>
      </c>
      <c r="M80" s="5" t="s">
        <v>454</v>
      </c>
      <c r="N80" s="5" t="s">
        <v>145</v>
      </c>
      <c r="O80" s="5" t="s">
        <v>148</v>
      </c>
      <c r="P80" s="5" t="s">
        <v>455</v>
      </c>
      <c r="Q80" s="5" t="s">
        <v>155</v>
      </c>
      <c r="R80" s="5" t="s">
        <v>456</v>
      </c>
      <c r="S80" s="5">
        <v>538</v>
      </c>
      <c r="T80" s="5">
        <v>504</v>
      </c>
      <c r="U80" s="5" t="s">
        <v>180</v>
      </c>
      <c r="V80" s="5" t="s">
        <v>457</v>
      </c>
      <c r="W80" s="5">
        <v>0</v>
      </c>
      <c r="X80" s="5" t="s">
        <v>349</v>
      </c>
      <c r="Y80" s="5">
        <v>0</v>
      </c>
      <c r="Z80" s="5" t="s">
        <v>349</v>
      </c>
      <c r="AA80" s="5">
        <v>0</v>
      </c>
      <c r="AB80" s="5" t="s">
        <v>145</v>
      </c>
      <c r="AC80" s="5">
        <v>11510</v>
      </c>
      <c r="AD80" s="5" t="s">
        <v>236</v>
      </c>
      <c r="AE80" s="5" t="s">
        <v>236</v>
      </c>
      <c r="AF80" s="5" t="s">
        <v>236</v>
      </c>
      <c r="AG80" s="5">
        <v>0</v>
      </c>
      <c r="AH80" s="5" t="s">
        <v>450</v>
      </c>
      <c r="AI80" s="5" t="s">
        <v>451</v>
      </c>
      <c r="AJ80" s="5" t="s">
        <v>452</v>
      </c>
      <c r="AK80" s="5">
        <v>21670274</v>
      </c>
      <c r="AL80" s="5" t="s">
        <v>285</v>
      </c>
      <c r="AM80" s="5" t="s">
        <v>265</v>
      </c>
      <c r="AO80" s="5">
        <v>21670274</v>
      </c>
      <c r="AP80" s="5" t="s">
        <v>285</v>
      </c>
      <c r="AQ80" s="6" t="s">
        <v>271</v>
      </c>
      <c r="AR80" s="4" t="s">
        <v>272</v>
      </c>
      <c r="AS80" s="5" t="s">
        <v>273</v>
      </c>
      <c r="AT80" s="3">
        <v>43404</v>
      </c>
      <c r="AU80" s="3">
        <v>43404</v>
      </c>
    </row>
    <row r="81" spans="1:47" s="5" customFormat="1" x14ac:dyDescent="0.25">
      <c r="A81" s="2">
        <v>2018</v>
      </c>
      <c r="B81" s="3">
        <v>43282</v>
      </c>
      <c r="C81" s="3">
        <v>43373</v>
      </c>
      <c r="D81" s="5" t="s">
        <v>112</v>
      </c>
      <c r="E81" s="5" t="s">
        <v>458</v>
      </c>
      <c r="F81" s="5" t="s">
        <v>459</v>
      </c>
      <c r="G81" s="5" t="s">
        <v>460</v>
      </c>
      <c r="H81" s="5" t="s">
        <v>461</v>
      </c>
      <c r="I81" s="5" t="s">
        <v>235</v>
      </c>
      <c r="J81" s="5" t="s">
        <v>113</v>
      </c>
      <c r="K81" s="5" t="s">
        <v>145</v>
      </c>
      <c r="L81" s="5" t="s">
        <v>236</v>
      </c>
      <c r="M81" s="5" t="s">
        <v>462</v>
      </c>
      <c r="N81" s="5" t="s">
        <v>145</v>
      </c>
      <c r="O81" s="5" t="s">
        <v>148</v>
      </c>
      <c r="P81" s="5" t="s">
        <v>463</v>
      </c>
      <c r="Q81" s="5" t="s">
        <v>155</v>
      </c>
      <c r="R81" s="5" t="s">
        <v>464</v>
      </c>
      <c r="S81" s="5" t="s">
        <v>465</v>
      </c>
      <c r="T81" s="5">
        <v>2</v>
      </c>
      <c r="U81" s="5" t="s">
        <v>180</v>
      </c>
      <c r="V81" s="5" t="s">
        <v>284</v>
      </c>
      <c r="W81" s="5">
        <v>20</v>
      </c>
      <c r="X81" s="5" t="s">
        <v>260</v>
      </c>
      <c r="Y81" s="5">
        <v>15</v>
      </c>
      <c r="Z81" s="5" t="s">
        <v>260</v>
      </c>
      <c r="AA81" s="5">
        <v>15</v>
      </c>
      <c r="AB81" s="5" t="s">
        <v>145</v>
      </c>
      <c r="AC81" s="5">
        <v>6140</v>
      </c>
      <c r="AD81" s="5" t="s">
        <v>236</v>
      </c>
      <c r="AE81" s="5" t="s">
        <v>236</v>
      </c>
      <c r="AF81" s="5" t="s">
        <v>236</v>
      </c>
      <c r="AG81" s="5">
        <v>0</v>
      </c>
      <c r="AH81" s="5" t="s">
        <v>458</v>
      </c>
      <c r="AI81" s="5" t="s">
        <v>459</v>
      </c>
      <c r="AJ81" s="5" t="s">
        <v>460</v>
      </c>
      <c r="AK81" s="5">
        <v>55316717</v>
      </c>
      <c r="AL81" s="7" t="s">
        <v>466</v>
      </c>
      <c r="AM81" s="5" t="s">
        <v>265</v>
      </c>
      <c r="AO81" s="5">
        <v>55316717</v>
      </c>
      <c r="AP81" s="7" t="s">
        <v>466</v>
      </c>
      <c r="AQ81" s="6" t="s">
        <v>271</v>
      </c>
      <c r="AR81" s="4" t="s">
        <v>272</v>
      </c>
      <c r="AS81" s="5" t="s">
        <v>273</v>
      </c>
      <c r="AT81" s="3">
        <v>43404</v>
      </c>
      <c r="AU81" s="3">
        <v>43404</v>
      </c>
    </row>
    <row r="82" spans="1:47" s="5" customFormat="1" x14ac:dyDescent="0.25">
      <c r="A82" s="2">
        <v>2018</v>
      </c>
      <c r="B82" s="3">
        <v>43282</v>
      </c>
      <c r="C82" s="3">
        <v>43373</v>
      </c>
      <c r="D82" s="5" t="s">
        <v>111</v>
      </c>
      <c r="E82" s="5" t="s">
        <v>467</v>
      </c>
      <c r="F82" s="5" t="s">
        <v>468</v>
      </c>
      <c r="G82" s="5" t="s">
        <v>469</v>
      </c>
      <c r="H82" s="5" t="s">
        <v>231</v>
      </c>
      <c r="I82" s="5" t="s">
        <v>235</v>
      </c>
      <c r="J82" s="5" t="s">
        <v>113</v>
      </c>
      <c r="K82" s="5" t="s">
        <v>145</v>
      </c>
      <c r="L82" s="5" t="s">
        <v>236</v>
      </c>
      <c r="M82" s="5" t="s">
        <v>470</v>
      </c>
      <c r="N82" s="5" t="s">
        <v>145</v>
      </c>
      <c r="O82" s="5" t="s">
        <v>148</v>
      </c>
      <c r="P82" s="5" t="s">
        <v>471</v>
      </c>
      <c r="Q82" s="5" t="s">
        <v>150</v>
      </c>
      <c r="R82" s="5" t="s">
        <v>472</v>
      </c>
      <c r="S82" s="5">
        <v>60</v>
      </c>
      <c r="T82" s="5">
        <v>8</v>
      </c>
      <c r="U82" s="5" t="s">
        <v>180</v>
      </c>
      <c r="V82" s="5" t="s">
        <v>473</v>
      </c>
      <c r="W82" s="5">
        <v>0</v>
      </c>
      <c r="X82" s="5" t="s">
        <v>474</v>
      </c>
      <c r="Y82" s="5">
        <v>9</v>
      </c>
      <c r="Z82" s="5" t="s">
        <v>474</v>
      </c>
      <c r="AA82" s="5">
        <v>9</v>
      </c>
      <c r="AB82" s="5" t="s">
        <v>145</v>
      </c>
      <c r="AC82" s="5">
        <v>1780</v>
      </c>
      <c r="AD82" s="5" t="s">
        <v>236</v>
      </c>
      <c r="AE82" s="5" t="s">
        <v>236</v>
      </c>
      <c r="AF82" s="5" t="s">
        <v>236</v>
      </c>
      <c r="AG82" s="5">
        <v>0</v>
      </c>
      <c r="AH82" s="5" t="s">
        <v>467</v>
      </c>
      <c r="AI82" s="5" t="s">
        <v>468</v>
      </c>
      <c r="AJ82" s="5" t="s">
        <v>469</v>
      </c>
      <c r="AK82" s="5">
        <v>54259515</v>
      </c>
      <c r="AL82" s="7" t="s">
        <v>475</v>
      </c>
      <c r="AM82" s="5" t="s">
        <v>269</v>
      </c>
      <c r="AO82" s="5">
        <v>54259515</v>
      </c>
      <c r="AP82" s="7" t="s">
        <v>475</v>
      </c>
      <c r="AQ82" s="6" t="s">
        <v>271</v>
      </c>
      <c r="AR82" s="4" t="s">
        <v>272</v>
      </c>
      <c r="AS82" s="5" t="s">
        <v>273</v>
      </c>
      <c r="AT82" s="3">
        <v>43404</v>
      </c>
      <c r="AU82" s="3">
        <v>43404</v>
      </c>
    </row>
    <row r="83" spans="1:47" s="5" customFormat="1" x14ac:dyDescent="0.25">
      <c r="A83" s="2">
        <v>2018</v>
      </c>
      <c r="B83" s="3">
        <v>43282</v>
      </c>
      <c r="C83" s="3">
        <v>43373</v>
      </c>
      <c r="D83" s="5" t="s">
        <v>112</v>
      </c>
      <c r="E83" s="5" t="s">
        <v>423</v>
      </c>
      <c r="F83" s="5" t="s">
        <v>476</v>
      </c>
      <c r="G83" s="5" t="s">
        <v>287</v>
      </c>
      <c r="H83" s="5" t="s">
        <v>477</v>
      </c>
      <c r="I83" s="5" t="s">
        <v>235</v>
      </c>
      <c r="J83" s="5" t="s">
        <v>113</v>
      </c>
      <c r="K83" s="5" t="s">
        <v>145</v>
      </c>
      <c r="L83" s="5" t="s">
        <v>236</v>
      </c>
      <c r="M83" s="5" t="s">
        <v>478</v>
      </c>
      <c r="N83" s="5" t="s">
        <v>145</v>
      </c>
      <c r="O83" s="5" t="s">
        <v>148</v>
      </c>
      <c r="P83" s="5" t="s">
        <v>479</v>
      </c>
      <c r="Q83" s="5" t="s">
        <v>155</v>
      </c>
      <c r="R83" s="5" t="s">
        <v>480</v>
      </c>
      <c r="S83" s="5">
        <v>125</v>
      </c>
      <c r="U83" s="5" t="s">
        <v>180</v>
      </c>
      <c r="V83" s="5" t="s">
        <v>481</v>
      </c>
      <c r="W83" s="5">
        <v>0</v>
      </c>
      <c r="X83" s="5" t="s">
        <v>294</v>
      </c>
      <c r="Y83" s="5">
        <v>0</v>
      </c>
      <c r="Z83" s="5" t="s">
        <v>294</v>
      </c>
      <c r="AA83" s="5">
        <v>0</v>
      </c>
      <c r="AB83" s="5" t="s">
        <v>145</v>
      </c>
      <c r="AC83" s="5">
        <v>9819</v>
      </c>
      <c r="AD83" s="5" t="s">
        <v>236</v>
      </c>
      <c r="AE83" s="5" t="s">
        <v>236</v>
      </c>
      <c r="AF83" s="5" t="s">
        <v>236</v>
      </c>
      <c r="AG83" s="5">
        <v>0</v>
      </c>
      <c r="AH83" s="5" t="s">
        <v>423</v>
      </c>
      <c r="AI83" s="5" t="s">
        <v>476</v>
      </c>
      <c r="AJ83" s="5" t="s">
        <v>287</v>
      </c>
      <c r="AK83" s="5">
        <v>55829950</v>
      </c>
      <c r="AL83" s="7" t="s">
        <v>482</v>
      </c>
      <c r="AM83" s="5" t="s">
        <v>265</v>
      </c>
      <c r="AO83" s="5">
        <v>55829950</v>
      </c>
      <c r="AP83" s="7" t="s">
        <v>482</v>
      </c>
      <c r="AQ83" s="6" t="s">
        <v>271</v>
      </c>
      <c r="AR83" s="4" t="s">
        <v>272</v>
      </c>
      <c r="AS83" s="5" t="s">
        <v>273</v>
      </c>
      <c r="AT83" s="3">
        <v>43404</v>
      </c>
      <c r="AU83" s="3">
        <v>43404</v>
      </c>
    </row>
    <row r="84" spans="1:47" s="5" customFormat="1" x14ac:dyDescent="0.25">
      <c r="A84" s="2">
        <v>2018</v>
      </c>
      <c r="B84" s="3">
        <v>43282</v>
      </c>
      <c r="C84" s="3">
        <v>43373</v>
      </c>
      <c r="D84" s="5" t="s">
        <v>112</v>
      </c>
      <c r="E84" s="5" t="s">
        <v>483</v>
      </c>
      <c r="F84" s="5" t="s">
        <v>484</v>
      </c>
      <c r="G84" s="5" t="s">
        <v>485</v>
      </c>
      <c r="H84" s="5" t="s">
        <v>486</v>
      </c>
      <c r="I84" s="5" t="s">
        <v>235</v>
      </c>
      <c r="J84" s="5" t="s">
        <v>113</v>
      </c>
      <c r="K84" s="5" t="s">
        <v>145</v>
      </c>
      <c r="L84" s="5" t="s">
        <v>236</v>
      </c>
      <c r="M84" s="5" t="s">
        <v>487</v>
      </c>
      <c r="N84" s="5" t="s">
        <v>145</v>
      </c>
      <c r="O84" s="5" t="s">
        <v>148</v>
      </c>
      <c r="P84" s="5" t="s">
        <v>488</v>
      </c>
      <c r="Q84" s="5" t="s">
        <v>155</v>
      </c>
      <c r="R84" s="5" t="s">
        <v>489</v>
      </c>
      <c r="S84" s="5">
        <v>19</v>
      </c>
      <c r="T84" s="5">
        <v>10</v>
      </c>
      <c r="U84" s="5" t="s">
        <v>180</v>
      </c>
      <c r="V84" s="5" t="s">
        <v>490</v>
      </c>
      <c r="W84" s="5">
        <v>0</v>
      </c>
      <c r="X84" s="5" t="s">
        <v>260</v>
      </c>
      <c r="Y84" s="5">
        <v>15</v>
      </c>
      <c r="Z84" s="5" t="s">
        <v>260</v>
      </c>
      <c r="AA84" s="5">
        <v>15</v>
      </c>
      <c r="AB84" s="5" t="s">
        <v>145</v>
      </c>
      <c r="AC84" s="5">
        <v>6700</v>
      </c>
      <c r="AD84" s="5" t="s">
        <v>236</v>
      </c>
      <c r="AE84" s="5" t="s">
        <v>236</v>
      </c>
      <c r="AF84" s="5" t="s">
        <v>236</v>
      </c>
      <c r="AG84" s="5">
        <v>0</v>
      </c>
      <c r="AH84" s="5" t="s">
        <v>483</v>
      </c>
      <c r="AI84" s="5" t="s">
        <v>484</v>
      </c>
      <c r="AJ84" s="5" t="s">
        <v>485</v>
      </c>
      <c r="AK84" s="5">
        <v>55140130</v>
      </c>
      <c r="AL84" s="7" t="s">
        <v>491</v>
      </c>
      <c r="AM84" s="5" t="s">
        <v>265</v>
      </c>
      <c r="AO84" s="5">
        <v>55140130</v>
      </c>
      <c r="AP84" s="7" t="s">
        <v>491</v>
      </c>
      <c r="AQ84" s="6" t="s">
        <v>271</v>
      </c>
      <c r="AR84" s="4" t="s">
        <v>272</v>
      </c>
      <c r="AS84" s="5" t="s">
        <v>273</v>
      </c>
      <c r="AT84" s="3">
        <v>43404</v>
      </c>
      <c r="AU84" s="3">
        <v>43404</v>
      </c>
    </row>
    <row r="85" spans="1:47" s="5" customFormat="1" x14ac:dyDescent="0.25">
      <c r="A85" s="2">
        <v>2018</v>
      </c>
      <c r="B85" s="3">
        <v>43282</v>
      </c>
      <c r="C85" s="3">
        <v>43373</v>
      </c>
      <c r="D85" s="5" t="s">
        <v>112</v>
      </c>
      <c r="E85" s="5" t="s">
        <v>492</v>
      </c>
      <c r="F85" s="5" t="s">
        <v>493</v>
      </c>
      <c r="G85" s="5" t="s">
        <v>494</v>
      </c>
      <c r="H85" s="5" t="s">
        <v>495</v>
      </c>
      <c r="I85" s="5" t="s">
        <v>235</v>
      </c>
      <c r="J85" s="5" t="s">
        <v>113</v>
      </c>
      <c r="K85" s="5" t="s">
        <v>145</v>
      </c>
      <c r="L85" s="5" t="s">
        <v>236</v>
      </c>
      <c r="M85" s="5" t="s">
        <v>496</v>
      </c>
      <c r="N85" s="5" t="s">
        <v>145</v>
      </c>
      <c r="O85" s="5" t="s">
        <v>148</v>
      </c>
      <c r="P85" s="5" t="s">
        <v>497</v>
      </c>
      <c r="Q85" s="5" t="s">
        <v>155</v>
      </c>
      <c r="R85" s="5" t="s">
        <v>498</v>
      </c>
      <c r="S85" s="5">
        <v>171</v>
      </c>
      <c r="T85" s="5">
        <v>101</v>
      </c>
      <c r="U85" s="5" t="s">
        <v>180</v>
      </c>
      <c r="V85" s="5" t="s">
        <v>499</v>
      </c>
      <c r="W85" s="5">
        <v>0</v>
      </c>
      <c r="X85" s="5" t="s">
        <v>474</v>
      </c>
      <c r="Y85" s="5">
        <v>9</v>
      </c>
      <c r="Z85" s="5" t="s">
        <v>474</v>
      </c>
      <c r="AA85" s="5">
        <v>9</v>
      </c>
      <c r="AB85" s="5" t="s">
        <v>145</v>
      </c>
      <c r="AC85" s="5">
        <v>1710</v>
      </c>
      <c r="AD85" s="5" t="s">
        <v>236</v>
      </c>
      <c r="AE85" s="5" t="s">
        <v>236</v>
      </c>
      <c r="AF85" s="5" t="s">
        <v>236</v>
      </c>
      <c r="AG85" s="5">
        <v>0</v>
      </c>
      <c r="AH85" s="5" t="s">
        <v>492</v>
      </c>
      <c r="AI85" s="5" t="s">
        <v>493</v>
      </c>
      <c r="AJ85" s="5" t="s">
        <v>494</v>
      </c>
      <c r="AK85" s="5" t="s">
        <v>285</v>
      </c>
      <c r="AL85" s="7" t="s">
        <v>500</v>
      </c>
      <c r="AM85" s="5" t="s">
        <v>265</v>
      </c>
      <c r="AO85" s="5" t="s">
        <v>285</v>
      </c>
      <c r="AP85" s="7" t="s">
        <v>500</v>
      </c>
      <c r="AQ85" s="6" t="s">
        <v>271</v>
      </c>
      <c r="AR85" s="4" t="s">
        <v>272</v>
      </c>
      <c r="AS85" s="5" t="s">
        <v>273</v>
      </c>
      <c r="AT85" s="3">
        <v>43404</v>
      </c>
      <c r="AU85" s="3">
        <v>43404</v>
      </c>
    </row>
    <row r="86" spans="1:47" s="5" customFormat="1" x14ac:dyDescent="0.25">
      <c r="A86" s="2">
        <v>2018</v>
      </c>
      <c r="B86" s="3">
        <v>43282</v>
      </c>
      <c r="C86" s="3">
        <v>43373</v>
      </c>
      <c r="D86" s="5" t="s">
        <v>112</v>
      </c>
      <c r="E86" s="5" t="s">
        <v>501</v>
      </c>
      <c r="F86" s="5" t="s">
        <v>502</v>
      </c>
      <c r="G86" s="5" t="s">
        <v>503</v>
      </c>
      <c r="H86" s="5" t="s">
        <v>504</v>
      </c>
      <c r="I86" s="5" t="s">
        <v>235</v>
      </c>
      <c r="J86" s="5" t="s">
        <v>113</v>
      </c>
      <c r="K86" s="5" t="s">
        <v>145</v>
      </c>
      <c r="L86" s="5" t="s">
        <v>236</v>
      </c>
      <c r="M86" s="5" t="s">
        <v>505</v>
      </c>
      <c r="N86" s="5" t="s">
        <v>145</v>
      </c>
      <c r="O86" s="5" t="s">
        <v>148</v>
      </c>
      <c r="P86" s="5" t="s">
        <v>506</v>
      </c>
      <c r="Q86" s="5" t="s">
        <v>155</v>
      </c>
      <c r="R86" s="5" t="s">
        <v>507</v>
      </c>
      <c r="S86" s="5">
        <v>356</v>
      </c>
      <c r="T86" s="5">
        <v>505</v>
      </c>
      <c r="U86" s="5" t="s">
        <v>180</v>
      </c>
      <c r="V86" s="5" t="s">
        <v>338</v>
      </c>
      <c r="W86" s="5">
        <v>0</v>
      </c>
      <c r="X86" s="5" t="s">
        <v>261</v>
      </c>
      <c r="Y86" s="5">
        <v>14</v>
      </c>
      <c r="Z86" s="5" t="s">
        <v>261</v>
      </c>
      <c r="AA86" s="5">
        <v>14</v>
      </c>
      <c r="AB86" s="5" t="s">
        <v>145</v>
      </c>
      <c r="AC86" s="5">
        <v>3100</v>
      </c>
      <c r="AD86" s="5" t="s">
        <v>236</v>
      </c>
      <c r="AE86" s="5" t="s">
        <v>236</v>
      </c>
      <c r="AF86" s="5" t="s">
        <v>236</v>
      </c>
      <c r="AG86" s="5">
        <v>0</v>
      </c>
      <c r="AH86" s="5" t="s">
        <v>501</v>
      </c>
      <c r="AI86" s="5" t="s">
        <v>502</v>
      </c>
      <c r="AJ86" s="5" t="s">
        <v>503</v>
      </c>
      <c r="AK86" s="5">
        <v>56874603</v>
      </c>
      <c r="AL86" s="7" t="s">
        <v>508</v>
      </c>
      <c r="AM86" s="5" t="s">
        <v>265</v>
      </c>
      <c r="AO86" s="5">
        <v>56874603</v>
      </c>
      <c r="AP86" s="7" t="s">
        <v>508</v>
      </c>
      <c r="AQ86" s="6" t="s">
        <v>271</v>
      </c>
      <c r="AR86" s="4" t="s">
        <v>272</v>
      </c>
      <c r="AS86" s="5" t="s">
        <v>273</v>
      </c>
      <c r="AT86" s="3">
        <v>43404</v>
      </c>
      <c r="AU86" s="3">
        <v>43404</v>
      </c>
    </row>
    <row r="87" spans="1:47" s="5" customFormat="1" x14ac:dyDescent="0.25">
      <c r="A87" s="2">
        <v>2018</v>
      </c>
      <c r="B87" s="3">
        <v>43282</v>
      </c>
      <c r="C87" s="3">
        <v>43373</v>
      </c>
      <c r="D87" s="5" t="s">
        <v>112</v>
      </c>
      <c r="E87" s="5" t="s">
        <v>509</v>
      </c>
      <c r="F87" s="5" t="s">
        <v>510</v>
      </c>
      <c r="G87" s="5" t="s">
        <v>511</v>
      </c>
      <c r="H87" s="5" t="s">
        <v>512</v>
      </c>
      <c r="I87" s="5" t="s">
        <v>235</v>
      </c>
      <c r="J87" s="5" t="s">
        <v>113</v>
      </c>
      <c r="K87" s="5" t="s">
        <v>145</v>
      </c>
      <c r="L87" s="5" t="s">
        <v>236</v>
      </c>
      <c r="M87" s="5" t="s">
        <v>513</v>
      </c>
      <c r="N87" s="5" t="s">
        <v>145</v>
      </c>
      <c r="O87" s="5" t="s">
        <v>148</v>
      </c>
      <c r="P87" s="5" t="s">
        <v>514</v>
      </c>
      <c r="Q87" s="5" t="s">
        <v>174</v>
      </c>
      <c r="R87" s="5" t="s">
        <v>515</v>
      </c>
      <c r="S87" s="5">
        <v>1601</v>
      </c>
      <c r="T87" s="5">
        <v>2004</v>
      </c>
      <c r="U87" s="5" t="s">
        <v>180</v>
      </c>
      <c r="V87" s="5" t="s">
        <v>516</v>
      </c>
      <c r="W87" s="5">
        <v>0</v>
      </c>
      <c r="X87" s="5" t="s">
        <v>474</v>
      </c>
      <c r="Y87" s="5">
        <v>9</v>
      </c>
      <c r="Z87" s="5" t="s">
        <v>474</v>
      </c>
      <c r="AA87" s="5">
        <v>9</v>
      </c>
      <c r="AB87" s="5" t="s">
        <v>145</v>
      </c>
      <c r="AC87" s="5">
        <v>1050</v>
      </c>
      <c r="AD87" s="5" t="s">
        <v>236</v>
      </c>
      <c r="AE87" s="5" t="s">
        <v>236</v>
      </c>
      <c r="AF87" s="5" t="s">
        <v>236</v>
      </c>
      <c r="AG87" s="5">
        <v>0</v>
      </c>
      <c r="AH87" s="5" t="s">
        <v>509</v>
      </c>
      <c r="AI87" s="5" t="s">
        <v>510</v>
      </c>
      <c r="AJ87" s="5" t="s">
        <v>511</v>
      </c>
      <c r="AK87" s="5">
        <v>65930485</v>
      </c>
      <c r="AL87" s="5" t="s">
        <v>285</v>
      </c>
      <c r="AM87" s="5" t="s">
        <v>265</v>
      </c>
      <c r="AO87" s="5">
        <v>65930485</v>
      </c>
      <c r="AP87" s="5" t="s">
        <v>285</v>
      </c>
      <c r="AQ87" s="6" t="s">
        <v>271</v>
      </c>
      <c r="AR87" s="4" t="s">
        <v>272</v>
      </c>
      <c r="AS87" s="5" t="s">
        <v>273</v>
      </c>
      <c r="AT87" s="3">
        <v>43404</v>
      </c>
      <c r="AU87" s="3">
        <v>43404</v>
      </c>
    </row>
    <row r="88" spans="1:47" s="5" customFormat="1" x14ac:dyDescent="0.25">
      <c r="A88" s="2">
        <v>2018</v>
      </c>
      <c r="B88" s="3">
        <v>43282</v>
      </c>
      <c r="C88" s="3">
        <v>43373</v>
      </c>
      <c r="D88" s="5" t="s">
        <v>112</v>
      </c>
      <c r="E88" s="5" t="s">
        <v>517</v>
      </c>
      <c r="F88" s="5" t="s">
        <v>518</v>
      </c>
      <c r="G88" s="5" t="s">
        <v>519</v>
      </c>
      <c r="H88" s="5" t="s">
        <v>520</v>
      </c>
      <c r="I88" s="5" t="s">
        <v>235</v>
      </c>
      <c r="J88" s="5" t="s">
        <v>113</v>
      </c>
      <c r="K88" s="5" t="s">
        <v>145</v>
      </c>
      <c r="L88" s="5" t="s">
        <v>236</v>
      </c>
      <c r="M88" s="5" t="s">
        <v>521</v>
      </c>
      <c r="N88" s="5" t="s">
        <v>115</v>
      </c>
      <c r="O88" s="5" t="s">
        <v>148</v>
      </c>
      <c r="P88" s="5" t="s">
        <v>522</v>
      </c>
      <c r="Q88" s="5" t="s">
        <v>155</v>
      </c>
      <c r="R88" s="5" t="s">
        <v>523</v>
      </c>
      <c r="S88" s="5">
        <v>32</v>
      </c>
      <c r="U88" s="5" t="s">
        <v>180</v>
      </c>
      <c r="V88" s="5" t="s">
        <v>524</v>
      </c>
      <c r="W88" s="5">
        <v>0</v>
      </c>
      <c r="X88" s="5" t="s">
        <v>525</v>
      </c>
      <c r="Y88" s="5">
        <v>0</v>
      </c>
      <c r="Z88" s="5" t="s">
        <v>525</v>
      </c>
      <c r="AA88" s="5">
        <v>0</v>
      </c>
      <c r="AB88" s="5" t="s">
        <v>115</v>
      </c>
      <c r="AC88" s="5">
        <v>54070</v>
      </c>
      <c r="AD88" s="5" t="s">
        <v>236</v>
      </c>
      <c r="AE88" s="5" t="s">
        <v>236</v>
      </c>
      <c r="AF88" s="5" t="s">
        <v>236</v>
      </c>
      <c r="AG88" s="5">
        <v>0</v>
      </c>
      <c r="AH88" s="5" t="s">
        <v>517</v>
      </c>
      <c r="AI88" s="5" t="s">
        <v>518</v>
      </c>
      <c r="AJ88" s="5" t="s">
        <v>519</v>
      </c>
      <c r="AK88" s="5">
        <v>53989382</v>
      </c>
      <c r="AL88" s="7" t="s">
        <v>526</v>
      </c>
      <c r="AM88" s="5" t="s">
        <v>265</v>
      </c>
      <c r="AN88" s="7"/>
      <c r="AO88" s="5">
        <v>53989382</v>
      </c>
      <c r="AP88" s="7" t="s">
        <v>526</v>
      </c>
      <c r="AQ88" s="6" t="s">
        <v>271</v>
      </c>
      <c r="AR88" s="4" t="s">
        <v>272</v>
      </c>
      <c r="AS88" s="5" t="s">
        <v>273</v>
      </c>
      <c r="AT88" s="3">
        <v>43404</v>
      </c>
      <c r="AU88" s="3">
        <v>43404</v>
      </c>
    </row>
    <row r="89" spans="1:47" s="5" customFormat="1" x14ac:dyDescent="0.25">
      <c r="A89" s="2">
        <v>2018</v>
      </c>
      <c r="B89" s="3">
        <v>43282</v>
      </c>
      <c r="C89" s="3">
        <v>43373</v>
      </c>
      <c r="D89" s="5" t="s">
        <v>112</v>
      </c>
      <c r="E89" s="5" t="s">
        <v>527</v>
      </c>
      <c r="F89" s="5" t="s">
        <v>528</v>
      </c>
      <c r="G89" s="5" t="s">
        <v>532</v>
      </c>
      <c r="H89" s="5" t="s">
        <v>529</v>
      </c>
      <c r="I89" s="5" t="s">
        <v>235</v>
      </c>
      <c r="J89" s="5" t="s">
        <v>113</v>
      </c>
      <c r="K89" s="5" t="s">
        <v>145</v>
      </c>
      <c r="L89" s="5" t="s">
        <v>236</v>
      </c>
      <c r="M89" s="5" t="s">
        <v>530</v>
      </c>
      <c r="N89" s="5" t="s">
        <v>145</v>
      </c>
      <c r="O89" s="5" t="s">
        <v>148</v>
      </c>
      <c r="P89" s="5" t="s">
        <v>531</v>
      </c>
      <c r="Q89" s="5" t="s">
        <v>174</v>
      </c>
      <c r="R89" s="5" t="s">
        <v>313</v>
      </c>
      <c r="S89" s="5">
        <v>1919</v>
      </c>
      <c r="T89" s="5">
        <v>11</v>
      </c>
      <c r="U89" s="5" t="s">
        <v>180</v>
      </c>
      <c r="V89" s="5" t="s">
        <v>338</v>
      </c>
      <c r="W89" s="5">
        <v>0</v>
      </c>
      <c r="X89" s="5" t="s">
        <v>261</v>
      </c>
      <c r="Y89" s="5">
        <v>14</v>
      </c>
      <c r="Z89" s="5" t="s">
        <v>261</v>
      </c>
      <c r="AA89" s="5">
        <v>14</v>
      </c>
      <c r="AB89" s="5" t="s">
        <v>145</v>
      </c>
      <c r="AC89" s="5">
        <v>3240</v>
      </c>
      <c r="AD89" s="5" t="s">
        <v>236</v>
      </c>
      <c r="AE89" s="5" t="s">
        <v>236</v>
      </c>
      <c r="AF89" s="5" t="s">
        <v>236</v>
      </c>
      <c r="AG89" s="5">
        <v>0</v>
      </c>
      <c r="AH89" s="5" t="s">
        <v>527</v>
      </c>
      <c r="AI89" s="5" t="s">
        <v>528</v>
      </c>
      <c r="AJ89" s="5" t="s">
        <v>532</v>
      </c>
      <c r="AK89" s="5">
        <v>55247908</v>
      </c>
      <c r="AL89" s="7" t="s">
        <v>533</v>
      </c>
      <c r="AM89" s="5" t="s">
        <v>265</v>
      </c>
      <c r="AN89" s="7"/>
      <c r="AO89" s="5">
        <v>55247908</v>
      </c>
      <c r="AP89" s="7" t="s">
        <v>533</v>
      </c>
      <c r="AQ89" s="6" t="s">
        <v>271</v>
      </c>
      <c r="AR89" s="4" t="s">
        <v>272</v>
      </c>
      <c r="AS89" s="5" t="s">
        <v>273</v>
      </c>
      <c r="AT89" s="3">
        <v>43404</v>
      </c>
      <c r="AU89" s="3">
        <v>43404</v>
      </c>
    </row>
    <row r="90" spans="1:47" s="5" customFormat="1" x14ac:dyDescent="0.25">
      <c r="A90" s="2">
        <v>2018</v>
      </c>
      <c r="B90" s="3">
        <v>43282</v>
      </c>
      <c r="C90" s="3">
        <v>43373</v>
      </c>
      <c r="D90" s="5" t="s">
        <v>112</v>
      </c>
      <c r="E90" s="5" t="s">
        <v>534</v>
      </c>
      <c r="F90" s="5" t="s">
        <v>535</v>
      </c>
      <c r="G90" s="5" t="s">
        <v>333</v>
      </c>
      <c r="H90" s="5" t="s">
        <v>536</v>
      </c>
      <c r="I90" s="5" t="s">
        <v>235</v>
      </c>
      <c r="J90" s="5" t="s">
        <v>113</v>
      </c>
      <c r="K90" s="5" t="s">
        <v>145</v>
      </c>
      <c r="L90" s="5" t="s">
        <v>236</v>
      </c>
      <c r="M90" s="5" t="s">
        <v>537</v>
      </c>
      <c r="N90" s="5" t="s">
        <v>145</v>
      </c>
      <c r="O90" s="5" t="s">
        <v>148</v>
      </c>
      <c r="P90" s="5" t="s">
        <v>538</v>
      </c>
      <c r="Q90" s="5" t="s">
        <v>155</v>
      </c>
      <c r="R90" s="5" t="s">
        <v>539</v>
      </c>
      <c r="S90" s="5">
        <v>173</v>
      </c>
      <c r="T90" s="5">
        <v>6</v>
      </c>
      <c r="U90" s="5" t="s">
        <v>180</v>
      </c>
      <c r="V90" s="5" t="s">
        <v>540</v>
      </c>
      <c r="W90" s="5">
        <v>0</v>
      </c>
      <c r="X90" s="5" t="s">
        <v>260</v>
      </c>
      <c r="Y90" s="5">
        <v>15</v>
      </c>
      <c r="Z90" s="5" t="s">
        <v>260</v>
      </c>
      <c r="AA90" s="5">
        <v>15</v>
      </c>
      <c r="AB90" s="5" t="s">
        <v>145</v>
      </c>
      <c r="AC90" s="5">
        <v>6400</v>
      </c>
      <c r="AD90" s="5" t="s">
        <v>236</v>
      </c>
      <c r="AE90" s="5" t="s">
        <v>236</v>
      </c>
      <c r="AF90" s="5" t="s">
        <v>236</v>
      </c>
      <c r="AG90" s="5">
        <v>0</v>
      </c>
      <c r="AH90" s="5" t="s">
        <v>534</v>
      </c>
      <c r="AI90" s="5" t="s">
        <v>535</v>
      </c>
      <c r="AJ90" s="5" t="s">
        <v>333</v>
      </c>
      <c r="AK90" s="5">
        <v>53858915</v>
      </c>
      <c r="AL90" s="7" t="s">
        <v>541</v>
      </c>
      <c r="AM90" s="5" t="s">
        <v>265</v>
      </c>
      <c r="AO90" s="5">
        <v>53858915</v>
      </c>
      <c r="AP90" s="7" t="s">
        <v>541</v>
      </c>
      <c r="AQ90" s="6" t="s">
        <v>271</v>
      </c>
      <c r="AR90" s="4" t="s">
        <v>272</v>
      </c>
      <c r="AS90" s="5" t="s">
        <v>273</v>
      </c>
      <c r="AT90" s="3">
        <v>43404</v>
      </c>
      <c r="AU90" s="3">
        <v>43404</v>
      </c>
    </row>
    <row r="91" spans="1:47" s="5" customFormat="1" x14ac:dyDescent="0.25">
      <c r="A91" s="2">
        <v>2018</v>
      </c>
      <c r="B91" s="3">
        <v>43282</v>
      </c>
      <c r="C91" s="3">
        <v>43373</v>
      </c>
      <c r="D91" s="5" t="s">
        <v>112</v>
      </c>
      <c r="E91" s="5" t="s">
        <v>542</v>
      </c>
      <c r="F91" s="5" t="s">
        <v>543</v>
      </c>
      <c r="G91" s="5" t="s">
        <v>544</v>
      </c>
      <c r="H91" s="5" t="s">
        <v>231</v>
      </c>
      <c r="I91" s="5" t="s">
        <v>235</v>
      </c>
      <c r="J91" s="5" t="s">
        <v>113</v>
      </c>
      <c r="K91" s="5" t="s">
        <v>145</v>
      </c>
      <c r="L91" s="5" t="s">
        <v>236</v>
      </c>
      <c r="M91" s="5" t="s">
        <v>545</v>
      </c>
      <c r="N91" s="5" t="s">
        <v>145</v>
      </c>
      <c r="O91" s="5" t="s">
        <v>148</v>
      </c>
      <c r="P91" s="5" t="s">
        <v>546</v>
      </c>
      <c r="Q91" s="5" t="s">
        <v>155</v>
      </c>
      <c r="R91" s="5" t="s">
        <v>547</v>
      </c>
      <c r="S91" s="5">
        <v>142</v>
      </c>
      <c r="U91" s="5" t="s">
        <v>180</v>
      </c>
      <c r="V91" s="5" t="s">
        <v>548</v>
      </c>
      <c r="W91" s="5">
        <v>0</v>
      </c>
      <c r="X91" s="5" t="s">
        <v>549</v>
      </c>
      <c r="Y91" s="5">
        <v>0</v>
      </c>
      <c r="Z91" s="5" t="s">
        <v>549</v>
      </c>
      <c r="AA91" s="5">
        <v>0</v>
      </c>
      <c r="AB91" s="5" t="s">
        <v>145</v>
      </c>
      <c r="AC91" s="5">
        <v>7500</v>
      </c>
      <c r="AD91" s="5" t="s">
        <v>236</v>
      </c>
      <c r="AE91" s="5" t="s">
        <v>236</v>
      </c>
      <c r="AF91" s="5" t="s">
        <v>236</v>
      </c>
      <c r="AG91" s="5">
        <v>0</v>
      </c>
      <c r="AH91" s="5" t="s">
        <v>542</v>
      </c>
      <c r="AI91" s="5" t="s">
        <v>543</v>
      </c>
      <c r="AJ91" s="5" t="s">
        <v>544</v>
      </c>
      <c r="AK91" s="5">
        <v>43367595</v>
      </c>
      <c r="AL91" s="7" t="s">
        <v>550</v>
      </c>
      <c r="AM91" s="5" t="s">
        <v>269</v>
      </c>
      <c r="AO91" s="5">
        <v>43367595</v>
      </c>
      <c r="AP91" s="7" t="s">
        <v>550</v>
      </c>
      <c r="AQ91" s="6" t="s">
        <v>271</v>
      </c>
      <c r="AR91" s="4" t="s">
        <v>272</v>
      </c>
      <c r="AS91" s="5" t="s">
        <v>273</v>
      </c>
      <c r="AT91" s="3">
        <v>43404</v>
      </c>
      <c r="AU91" s="3">
        <v>43404</v>
      </c>
    </row>
    <row r="92" spans="1:47" s="5" customFormat="1" x14ac:dyDescent="0.25">
      <c r="A92" s="2">
        <v>2018</v>
      </c>
      <c r="B92" s="3">
        <v>43282</v>
      </c>
      <c r="C92" s="3">
        <v>43373</v>
      </c>
      <c r="D92" s="5" t="s">
        <v>111</v>
      </c>
      <c r="E92" s="5" t="s">
        <v>551</v>
      </c>
      <c r="F92" s="5" t="s">
        <v>552</v>
      </c>
      <c r="G92" s="5" t="s">
        <v>553</v>
      </c>
      <c r="H92" s="5" t="s">
        <v>556</v>
      </c>
      <c r="I92" s="5" t="s">
        <v>235</v>
      </c>
      <c r="J92" s="5" t="s">
        <v>113</v>
      </c>
      <c r="K92" s="5" t="s">
        <v>145</v>
      </c>
      <c r="L92" s="5" t="s">
        <v>236</v>
      </c>
      <c r="M92" s="5" t="s">
        <v>555</v>
      </c>
      <c r="N92" s="5" t="s">
        <v>145</v>
      </c>
      <c r="O92" s="5" t="s">
        <v>148</v>
      </c>
      <c r="P92" s="5" t="s">
        <v>554</v>
      </c>
      <c r="Q92" s="5" t="s">
        <v>155</v>
      </c>
      <c r="R92" s="5" t="s">
        <v>557</v>
      </c>
      <c r="S92" s="5">
        <v>110</v>
      </c>
      <c r="U92" s="5" t="s">
        <v>180</v>
      </c>
      <c r="V92" s="5" t="s">
        <v>558</v>
      </c>
      <c r="W92" s="5">
        <v>0</v>
      </c>
      <c r="X92" s="5" t="s">
        <v>261</v>
      </c>
      <c r="Y92" s="5">
        <v>14</v>
      </c>
      <c r="Z92" s="5" t="s">
        <v>261</v>
      </c>
      <c r="AA92" s="5">
        <v>14</v>
      </c>
      <c r="AB92" s="5" t="s">
        <v>145</v>
      </c>
      <c r="AC92" s="5">
        <v>3100</v>
      </c>
      <c r="AD92" s="5" t="s">
        <v>236</v>
      </c>
      <c r="AE92" s="5" t="s">
        <v>236</v>
      </c>
      <c r="AF92" s="5" t="s">
        <v>236</v>
      </c>
      <c r="AG92" s="5">
        <v>0</v>
      </c>
      <c r="AH92" s="5" t="s">
        <v>551</v>
      </c>
      <c r="AI92" s="5" t="s">
        <v>552</v>
      </c>
      <c r="AJ92" s="5" t="s">
        <v>553</v>
      </c>
      <c r="AK92" s="5">
        <v>15790799</v>
      </c>
      <c r="AL92" s="7" t="s">
        <v>559</v>
      </c>
      <c r="AM92" s="5" t="s">
        <v>265</v>
      </c>
      <c r="AN92" s="7"/>
      <c r="AO92" s="5">
        <v>15790799</v>
      </c>
      <c r="AP92" s="7" t="s">
        <v>559</v>
      </c>
      <c r="AQ92" s="6" t="s">
        <v>271</v>
      </c>
      <c r="AR92" s="4" t="s">
        <v>272</v>
      </c>
      <c r="AS92" s="5" t="s">
        <v>273</v>
      </c>
      <c r="AT92" s="3">
        <v>43404</v>
      </c>
      <c r="AU92" s="3">
        <v>43404</v>
      </c>
    </row>
    <row r="93" spans="1:47" s="5" customFormat="1" x14ac:dyDescent="0.25">
      <c r="A93" s="2">
        <v>2018</v>
      </c>
      <c r="B93" s="3">
        <v>43282</v>
      </c>
      <c r="C93" s="3">
        <v>43373</v>
      </c>
      <c r="D93" s="5" t="s">
        <v>112</v>
      </c>
      <c r="E93" s="5" t="s">
        <v>560</v>
      </c>
      <c r="F93" s="5" t="s">
        <v>561</v>
      </c>
      <c r="G93" s="5" t="s">
        <v>287</v>
      </c>
      <c r="H93" s="5" t="s">
        <v>562</v>
      </c>
      <c r="I93" s="5" t="s">
        <v>235</v>
      </c>
      <c r="J93" s="5" t="s">
        <v>113</v>
      </c>
      <c r="K93" s="5" t="s">
        <v>145</v>
      </c>
      <c r="L93" s="5" t="s">
        <v>236</v>
      </c>
      <c r="M93" s="5" t="s">
        <v>563</v>
      </c>
      <c r="N93" s="5" t="s">
        <v>145</v>
      </c>
      <c r="O93" s="5" t="s">
        <v>148</v>
      </c>
      <c r="P93" s="5" t="s">
        <v>564</v>
      </c>
      <c r="Q93" s="5" t="s">
        <v>174</v>
      </c>
      <c r="R93" s="5" t="s">
        <v>565</v>
      </c>
      <c r="S93" s="5">
        <v>418</v>
      </c>
      <c r="T93" s="5" t="s">
        <v>566</v>
      </c>
      <c r="U93" s="5" t="s">
        <v>180</v>
      </c>
      <c r="V93" s="5" t="s">
        <v>567</v>
      </c>
      <c r="W93" s="5">
        <v>0</v>
      </c>
      <c r="X93" s="5" t="s">
        <v>349</v>
      </c>
      <c r="Y93" s="5">
        <v>0</v>
      </c>
      <c r="Z93" s="5" t="s">
        <v>349</v>
      </c>
      <c r="AA93" s="5">
        <v>0</v>
      </c>
      <c r="AB93" s="5" t="s">
        <v>145</v>
      </c>
      <c r="AC93" s="5">
        <v>11570</v>
      </c>
      <c r="AD93" s="5" t="s">
        <v>236</v>
      </c>
      <c r="AE93" s="5" t="s">
        <v>236</v>
      </c>
      <c r="AF93" s="5" t="s">
        <v>236</v>
      </c>
      <c r="AG93" s="5">
        <v>0</v>
      </c>
      <c r="AH93" s="5" t="s">
        <v>560</v>
      </c>
      <c r="AI93" s="5" t="s">
        <v>561</v>
      </c>
      <c r="AJ93" s="5" t="s">
        <v>287</v>
      </c>
      <c r="AK93" s="5">
        <v>52031046</v>
      </c>
      <c r="AL93" s="7" t="s">
        <v>568</v>
      </c>
      <c r="AM93" s="5" t="s">
        <v>265</v>
      </c>
      <c r="AN93" s="7"/>
      <c r="AO93" s="5">
        <v>52031046</v>
      </c>
      <c r="AP93" s="7" t="s">
        <v>568</v>
      </c>
      <c r="AQ93" s="6" t="s">
        <v>271</v>
      </c>
      <c r="AR93" s="4" t="s">
        <v>272</v>
      </c>
      <c r="AS93" s="5" t="s">
        <v>273</v>
      </c>
      <c r="AT93" s="3">
        <v>43404</v>
      </c>
      <c r="AU93" s="3">
        <v>43404</v>
      </c>
    </row>
    <row r="94" spans="1:47" s="5" customFormat="1" x14ac:dyDescent="0.25">
      <c r="A94" s="2">
        <v>2018</v>
      </c>
      <c r="B94" s="3">
        <v>43282</v>
      </c>
      <c r="C94" s="3">
        <v>43373</v>
      </c>
      <c r="D94" s="5" t="s">
        <v>112</v>
      </c>
      <c r="E94" s="5" t="s">
        <v>569</v>
      </c>
      <c r="F94" s="5" t="s">
        <v>570</v>
      </c>
      <c r="G94" s="5" t="s">
        <v>571</v>
      </c>
      <c r="H94" s="5" t="s">
        <v>572</v>
      </c>
      <c r="I94" s="5" t="s">
        <v>235</v>
      </c>
      <c r="J94" s="5" t="s">
        <v>113</v>
      </c>
      <c r="K94" s="5" t="s">
        <v>145</v>
      </c>
      <c r="L94" s="5" t="s">
        <v>236</v>
      </c>
      <c r="M94" s="5" t="s">
        <v>573</v>
      </c>
      <c r="N94" s="5" t="s">
        <v>145</v>
      </c>
      <c r="O94" s="5" t="s">
        <v>148</v>
      </c>
      <c r="P94" s="5" t="s">
        <v>574</v>
      </c>
      <c r="Q94" s="5" t="s">
        <v>155</v>
      </c>
      <c r="R94" s="5" t="s">
        <v>575</v>
      </c>
      <c r="S94" s="5">
        <v>87</v>
      </c>
      <c r="T94" s="5">
        <v>3</v>
      </c>
      <c r="U94" s="5" t="s">
        <v>180</v>
      </c>
      <c r="V94" s="5" t="s">
        <v>576</v>
      </c>
      <c r="W94" s="5">
        <v>0</v>
      </c>
      <c r="X94" s="5" t="s">
        <v>349</v>
      </c>
      <c r="Y94" s="5">
        <v>0</v>
      </c>
      <c r="Z94" s="5" t="s">
        <v>349</v>
      </c>
      <c r="AA94" s="5">
        <v>0</v>
      </c>
      <c r="AB94" s="5" t="s">
        <v>145</v>
      </c>
      <c r="AC94" s="5">
        <v>11560</v>
      </c>
      <c r="AD94" s="5" t="s">
        <v>236</v>
      </c>
      <c r="AE94" s="5" t="s">
        <v>236</v>
      </c>
      <c r="AF94" s="5" t="s">
        <v>236</v>
      </c>
      <c r="AG94" s="5">
        <v>0</v>
      </c>
      <c r="AH94" s="5" t="s">
        <v>569</v>
      </c>
      <c r="AI94" s="5" t="s">
        <v>570</v>
      </c>
      <c r="AJ94" s="5" t="s">
        <v>571</v>
      </c>
      <c r="AK94" s="5">
        <v>52818960</v>
      </c>
      <c r="AL94" s="7" t="s">
        <v>577</v>
      </c>
      <c r="AM94" s="5" t="s">
        <v>265</v>
      </c>
      <c r="AO94" s="5">
        <v>52818960</v>
      </c>
      <c r="AP94" s="7" t="s">
        <v>577</v>
      </c>
      <c r="AQ94" s="6" t="s">
        <v>271</v>
      </c>
      <c r="AR94" s="4" t="s">
        <v>272</v>
      </c>
      <c r="AS94" s="5" t="s">
        <v>273</v>
      </c>
      <c r="AT94" s="3">
        <v>43404</v>
      </c>
      <c r="AU94" s="3">
        <v>43404</v>
      </c>
    </row>
    <row r="95" spans="1:47" s="5" customFormat="1" x14ac:dyDescent="0.25">
      <c r="A95" s="2">
        <v>2018</v>
      </c>
      <c r="B95" s="3">
        <v>43282</v>
      </c>
      <c r="C95" s="3">
        <v>43373</v>
      </c>
      <c r="D95" s="5" t="s">
        <v>112</v>
      </c>
      <c r="E95" s="5" t="s">
        <v>578</v>
      </c>
      <c r="F95" s="5" t="s">
        <v>579</v>
      </c>
      <c r="G95" s="5" t="s">
        <v>580</v>
      </c>
      <c r="H95" s="5" t="s">
        <v>581</v>
      </c>
      <c r="I95" s="5" t="s">
        <v>235</v>
      </c>
      <c r="J95" s="5" t="s">
        <v>113</v>
      </c>
      <c r="K95" s="5" t="s">
        <v>145</v>
      </c>
      <c r="L95" s="5" t="s">
        <v>236</v>
      </c>
      <c r="M95" s="5" t="s">
        <v>582</v>
      </c>
      <c r="N95" s="5" t="s">
        <v>145</v>
      </c>
      <c r="O95" s="5" t="s">
        <v>148</v>
      </c>
      <c r="P95" s="5" t="s">
        <v>583</v>
      </c>
      <c r="Q95" s="5" t="s">
        <v>155</v>
      </c>
      <c r="R95" s="5" t="s">
        <v>584</v>
      </c>
      <c r="S95" s="5">
        <v>2762</v>
      </c>
      <c r="U95" s="5" t="s">
        <v>180</v>
      </c>
      <c r="V95" s="5" t="s">
        <v>585</v>
      </c>
      <c r="W95" s="5">
        <v>0</v>
      </c>
      <c r="X95" s="5" t="s">
        <v>261</v>
      </c>
      <c r="Y95" s="5">
        <v>14</v>
      </c>
      <c r="Z95" s="5" t="s">
        <v>261</v>
      </c>
      <c r="AA95" s="5">
        <v>14</v>
      </c>
      <c r="AB95" s="5" t="s">
        <v>145</v>
      </c>
      <c r="AC95" s="5">
        <v>3530</v>
      </c>
      <c r="AD95" s="5" t="s">
        <v>236</v>
      </c>
      <c r="AE95" s="5" t="s">
        <v>236</v>
      </c>
      <c r="AF95" s="5" t="s">
        <v>236</v>
      </c>
      <c r="AG95" s="5">
        <v>0</v>
      </c>
      <c r="AH95" s="5" t="s">
        <v>578</v>
      </c>
      <c r="AI95" s="5" t="s">
        <v>579</v>
      </c>
      <c r="AJ95" s="5" t="s">
        <v>580</v>
      </c>
      <c r="AK95" s="5">
        <v>56968990</v>
      </c>
      <c r="AL95" s="7" t="s">
        <v>586</v>
      </c>
      <c r="AM95" s="5" t="s">
        <v>265</v>
      </c>
      <c r="AN95" s="7"/>
      <c r="AO95" s="5">
        <v>56968990</v>
      </c>
      <c r="AP95" s="7" t="s">
        <v>586</v>
      </c>
      <c r="AQ95" s="6" t="s">
        <v>271</v>
      </c>
      <c r="AR95" s="4" t="s">
        <v>272</v>
      </c>
      <c r="AS95" s="5" t="s">
        <v>273</v>
      </c>
      <c r="AT95" s="3">
        <v>43404</v>
      </c>
      <c r="AU95" s="3">
        <v>43404</v>
      </c>
    </row>
    <row r="96" spans="1:47" s="5" customFormat="1" x14ac:dyDescent="0.25">
      <c r="A96" s="5">
        <v>2018</v>
      </c>
      <c r="B96" s="3">
        <v>43191</v>
      </c>
      <c r="C96" s="3">
        <v>43281</v>
      </c>
      <c r="D96" s="5" t="s">
        <v>112</v>
      </c>
      <c r="E96" s="5" t="s">
        <v>213</v>
      </c>
      <c r="F96" s="5" t="s">
        <v>219</v>
      </c>
      <c r="G96" s="5" t="s">
        <v>225</v>
      </c>
      <c r="H96" s="5" t="s">
        <v>274</v>
      </c>
      <c r="I96" s="5" t="s">
        <v>235</v>
      </c>
      <c r="J96" s="5" t="s">
        <v>113</v>
      </c>
      <c r="K96" s="5" t="s">
        <v>145</v>
      </c>
      <c r="L96" s="5" t="s">
        <v>236</v>
      </c>
      <c r="M96" s="5" t="s">
        <v>237</v>
      </c>
      <c r="N96" s="5" t="s">
        <v>115</v>
      </c>
      <c r="O96" s="5" t="s">
        <v>148</v>
      </c>
      <c r="P96" s="5" t="s">
        <v>242</v>
      </c>
      <c r="Q96" s="5" t="s">
        <v>155</v>
      </c>
      <c r="R96" s="5" t="s">
        <v>247</v>
      </c>
      <c r="S96" s="5">
        <v>30</v>
      </c>
      <c r="T96" s="5">
        <v>40</v>
      </c>
      <c r="U96" s="5" t="s">
        <v>180</v>
      </c>
      <c r="V96" s="5" t="s">
        <v>252</v>
      </c>
      <c r="W96" s="5">
        <v>57</v>
      </c>
      <c r="X96" s="5" t="s">
        <v>257</v>
      </c>
      <c r="Y96" s="5">
        <v>57</v>
      </c>
      <c r="Z96" s="5" t="s">
        <v>262</v>
      </c>
      <c r="AA96" s="5">
        <v>15</v>
      </c>
      <c r="AB96" s="5" t="s">
        <v>115</v>
      </c>
      <c r="AC96" s="5">
        <v>53230</v>
      </c>
      <c r="AD96" s="5" t="s">
        <v>236</v>
      </c>
      <c r="AE96" s="5" t="s">
        <v>236</v>
      </c>
      <c r="AF96" s="5" t="s">
        <v>236</v>
      </c>
      <c r="AG96" s="5">
        <v>0</v>
      </c>
      <c r="AH96" s="5" t="s">
        <v>213</v>
      </c>
      <c r="AI96" s="5" t="s">
        <v>219</v>
      </c>
      <c r="AJ96" s="5" t="s">
        <v>225</v>
      </c>
      <c r="AK96" s="5">
        <v>57095903</v>
      </c>
      <c r="AL96" s="5" t="s">
        <v>264</v>
      </c>
      <c r="AM96" s="5" t="s">
        <v>265</v>
      </c>
      <c r="AO96" s="5">
        <v>57095903</v>
      </c>
      <c r="AP96" s="5" t="s">
        <v>264</v>
      </c>
      <c r="AQ96" s="6" t="s">
        <v>271</v>
      </c>
      <c r="AR96" s="4" t="s">
        <v>272</v>
      </c>
      <c r="AS96" s="5" t="s">
        <v>273</v>
      </c>
      <c r="AT96" s="3">
        <v>43312</v>
      </c>
      <c r="AU96" s="3">
        <v>43312</v>
      </c>
    </row>
    <row r="97" spans="1:47" s="5" customFormat="1" x14ac:dyDescent="0.25">
      <c r="A97" s="5">
        <v>2018</v>
      </c>
      <c r="B97" s="3">
        <v>43191</v>
      </c>
      <c r="C97" s="3">
        <v>43281</v>
      </c>
      <c r="D97" s="5" t="s">
        <v>112</v>
      </c>
      <c r="E97" s="5" t="s">
        <v>214</v>
      </c>
      <c r="F97" s="5" t="s">
        <v>220</v>
      </c>
      <c r="G97" s="5" t="s">
        <v>226</v>
      </c>
      <c r="H97" s="5" t="s">
        <v>275</v>
      </c>
      <c r="I97" s="5" t="s">
        <v>235</v>
      </c>
      <c r="J97" s="5" t="s">
        <v>113</v>
      </c>
      <c r="K97" s="5" t="s">
        <v>145</v>
      </c>
      <c r="L97" s="5" t="s">
        <v>236</v>
      </c>
      <c r="M97" s="5" t="s">
        <v>238</v>
      </c>
      <c r="N97" s="5" t="s">
        <v>145</v>
      </c>
      <c r="O97" s="5" t="s">
        <v>148</v>
      </c>
      <c r="P97" s="5" t="s">
        <v>243</v>
      </c>
      <c r="Q97" s="5" t="s">
        <v>155</v>
      </c>
      <c r="R97" s="5" t="s">
        <v>248</v>
      </c>
      <c r="S97" s="5">
        <v>655</v>
      </c>
      <c r="U97" s="5" t="s">
        <v>180</v>
      </c>
      <c r="V97" s="5" t="s">
        <v>253</v>
      </c>
      <c r="W97" s="5">
        <v>10</v>
      </c>
      <c r="X97" s="5" t="s">
        <v>258</v>
      </c>
      <c r="Y97" s="5">
        <v>10</v>
      </c>
      <c r="Z97" s="5" t="s">
        <v>258</v>
      </c>
      <c r="AA97" s="5">
        <v>9</v>
      </c>
      <c r="AB97" s="5" t="s">
        <v>145</v>
      </c>
      <c r="AC97" s="5">
        <v>1900</v>
      </c>
      <c r="AD97" s="5" t="s">
        <v>236</v>
      </c>
      <c r="AE97" s="5" t="s">
        <v>236</v>
      </c>
      <c r="AF97" s="5" t="s">
        <v>236</v>
      </c>
      <c r="AG97" s="5">
        <v>0</v>
      </c>
      <c r="AH97" s="5" t="s">
        <v>214</v>
      </c>
      <c r="AI97" s="5" t="s">
        <v>220</v>
      </c>
      <c r="AJ97" s="5" t="s">
        <v>226</v>
      </c>
      <c r="AK97" s="5">
        <v>5574685897</v>
      </c>
      <c r="AL97" s="5" t="s">
        <v>266</v>
      </c>
      <c r="AM97" s="5" t="s">
        <v>265</v>
      </c>
      <c r="AO97" s="5">
        <v>5574685897</v>
      </c>
      <c r="AP97" s="5" t="s">
        <v>266</v>
      </c>
      <c r="AQ97" s="6" t="s">
        <v>271</v>
      </c>
      <c r="AR97" s="4" t="s">
        <v>272</v>
      </c>
      <c r="AS97" s="5" t="s">
        <v>273</v>
      </c>
      <c r="AT97" s="3">
        <v>43312</v>
      </c>
      <c r="AU97" s="3">
        <v>43312</v>
      </c>
    </row>
    <row r="98" spans="1:47" s="5" customFormat="1" x14ac:dyDescent="0.25">
      <c r="A98" s="5">
        <v>2018</v>
      </c>
      <c r="B98" s="3">
        <v>43191</v>
      </c>
      <c r="C98" s="3">
        <v>43281</v>
      </c>
      <c r="D98" s="5" t="s">
        <v>112</v>
      </c>
      <c r="E98" s="5" t="s">
        <v>215</v>
      </c>
      <c r="F98" s="5" t="s">
        <v>221</v>
      </c>
      <c r="G98" s="5" t="s">
        <v>227</v>
      </c>
      <c r="H98" s="5" t="s">
        <v>276</v>
      </c>
      <c r="I98" s="5" t="s">
        <v>235</v>
      </c>
      <c r="J98" s="5" t="s">
        <v>113</v>
      </c>
      <c r="K98" s="5" t="s">
        <v>127</v>
      </c>
      <c r="L98" s="5" t="s">
        <v>236</v>
      </c>
      <c r="M98" s="5" t="s">
        <v>239</v>
      </c>
      <c r="N98" s="5" t="s">
        <v>127</v>
      </c>
      <c r="O98" s="5" t="s">
        <v>148</v>
      </c>
      <c r="P98" s="5" t="s">
        <v>244</v>
      </c>
      <c r="Q98" s="5" t="s">
        <v>155</v>
      </c>
      <c r="R98" s="5" t="s">
        <v>249</v>
      </c>
      <c r="S98" s="5">
        <v>25</v>
      </c>
      <c r="U98" s="5" t="s">
        <v>180</v>
      </c>
      <c r="V98" s="5" t="s">
        <v>254</v>
      </c>
      <c r="W98" s="5">
        <v>9</v>
      </c>
      <c r="X98" s="5" t="s">
        <v>259</v>
      </c>
      <c r="Y98" s="5">
        <v>9</v>
      </c>
      <c r="Z98" s="5" t="s">
        <v>263</v>
      </c>
      <c r="AA98" s="5">
        <v>17</v>
      </c>
      <c r="AB98" s="5" t="s">
        <v>127</v>
      </c>
      <c r="AC98" s="5">
        <v>62517</v>
      </c>
      <c r="AD98" s="5" t="s">
        <v>236</v>
      </c>
      <c r="AE98" s="5" t="s">
        <v>236</v>
      </c>
      <c r="AF98" s="5" t="s">
        <v>236</v>
      </c>
      <c r="AG98" s="5">
        <v>0</v>
      </c>
      <c r="AH98" s="5" t="s">
        <v>215</v>
      </c>
      <c r="AI98" s="5" t="s">
        <v>221</v>
      </c>
      <c r="AJ98" s="5" t="s">
        <v>227</v>
      </c>
      <c r="AK98" s="5">
        <v>3810322</v>
      </c>
      <c r="AL98" s="5" t="s">
        <v>267</v>
      </c>
      <c r="AM98" s="5" t="s">
        <v>265</v>
      </c>
      <c r="AO98" s="5">
        <v>3810322</v>
      </c>
      <c r="AP98" s="5" t="s">
        <v>267</v>
      </c>
      <c r="AQ98" s="6" t="s">
        <v>271</v>
      </c>
      <c r="AR98" s="4" t="s">
        <v>272</v>
      </c>
      <c r="AS98" s="5" t="s">
        <v>273</v>
      </c>
      <c r="AT98" s="3">
        <v>43312</v>
      </c>
      <c r="AU98" s="3">
        <v>43312</v>
      </c>
    </row>
    <row r="99" spans="1:47" s="5" customFormat="1" x14ac:dyDescent="0.25">
      <c r="A99" s="5">
        <v>2018</v>
      </c>
      <c r="B99" s="3">
        <v>43191</v>
      </c>
      <c r="C99" s="3">
        <v>43281</v>
      </c>
      <c r="D99" s="5" t="s">
        <v>111</v>
      </c>
      <c r="E99" s="5" t="s">
        <v>216</v>
      </c>
      <c r="F99" s="5" t="s">
        <v>222</v>
      </c>
      <c r="G99" s="5" t="s">
        <v>228</v>
      </c>
      <c r="H99" s="5" t="s">
        <v>231</v>
      </c>
      <c r="I99" s="5" t="s">
        <v>235</v>
      </c>
      <c r="J99" s="5" t="s">
        <v>113</v>
      </c>
      <c r="K99" s="5" t="s">
        <v>145</v>
      </c>
      <c r="L99" s="5" t="s">
        <v>236</v>
      </c>
      <c r="M99" s="5" t="s">
        <v>240</v>
      </c>
      <c r="N99" s="5" t="s">
        <v>145</v>
      </c>
      <c r="O99" s="5" t="s">
        <v>148</v>
      </c>
      <c r="P99" s="5" t="s">
        <v>245</v>
      </c>
      <c r="Q99" s="5" t="s">
        <v>155</v>
      </c>
      <c r="R99" s="5" t="s">
        <v>250</v>
      </c>
      <c r="S99" s="5">
        <v>85</v>
      </c>
      <c r="U99" s="5" t="s">
        <v>180</v>
      </c>
      <c r="V99" s="5" t="s">
        <v>255</v>
      </c>
      <c r="W99" s="5">
        <v>15</v>
      </c>
      <c r="X99" s="5" t="s">
        <v>260</v>
      </c>
      <c r="Y99" s="5">
        <v>15</v>
      </c>
      <c r="Z99" s="5" t="s">
        <v>260</v>
      </c>
      <c r="AA99" s="5">
        <v>9</v>
      </c>
      <c r="AB99" s="5" t="s">
        <v>145</v>
      </c>
      <c r="AC99" s="5">
        <v>6800</v>
      </c>
      <c r="AD99" s="5" t="s">
        <v>236</v>
      </c>
      <c r="AE99" s="5" t="s">
        <v>236</v>
      </c>
      <c r="AF99" s="5" t="s">
        <v>236</v>
      </c>
      <c r="AG99" s="5">
        <v>0</v>
      </c>
      <c r="AH99" s="5" t="s">
        <v>216</v>
      </c>
      <c r="AI99" s="5" t="s">
        <v>222</v>
      </c>
      <c r="AJ99" s="5" t="s">
        <v>228</v>
      </c>
      <c r="AK99" s="5">
        <v>5533658797</v>
      </c>
      <c r="AL99" s="5" t="s">
        <v>268</v>
      </c>
      <c r="AM99" s="5" t="s">
        <v>269</v>
      </c>
      <c r="AO99" s="5">
        <v>5533658797</v>
      </c>
      <c r="AP99" s="5" t="s">
        <v>268</v>
      </c>
      <c r="AQ99" s="6" t="s">
        <v>271</v>
      </c>
      <c r="AR99" s="4" t="s">
        <v>272</v>
      </c>
      <c r="AS99" s="5" t="s">
        <v>273</v>
      </c>
      <c r="AT99" s="3">
        <v>43312</v>
      </c>
      <c r="AU99" s="3">
        <v>43312</v>
      </c>
    </row>
    <row r="100" spans="1:47" s="5" customFormat="1" x14ac:dyDescent="0.25">
      <c r="A100" s="5">
        <v>2018</v>
      </c>
      <c r="B100" s="3">
        <v>43191</v>
      </c>
      <c r="C100" s="3">
        <v>43281</v>
      </c>
      <c r="D100" s="5" t="s">
        <v>111</v>
      </c>
      <c r="E100" s="5" t="s">
        <v>217</v>
      </c>
      <c r="F100" s="5" t="s">
        <v>223</v>
      </c>
      <c r="G100" s="5" t="s">
        <v>229</v>
      </c>
      <c r="H100" s="5" t="s">
        <v>231</v>
      </c>
      <c r="I100" s="5" t="s">
        <v>235</v>
      </c>
      <c r="J100" s="5" t="s">
        <v>113</v>
      </c>
      <c r="K100" s="5" t="s">
        <v>145</v>
      </c>
      <c r="L100" s="5" t="s">
        <v>236</v>
      </c>
      <c r="M100" s="5" t="s">
        <v>241</v>
      </c>
      <c r="N100" s="5" t="s">
        <v>145</v>
      </c>
      <c r="O100" s="5" t="s">
        <v>148</v>
      </c>
      <c r="P100" s="5" t="s">
        <v>246</v>
      </c>
      <c r="Q100" s="5" t="s">
        <v>174</v>
      </c>
      <c r="R100" s="5" t="s">
        <v>251</v>
      </c>
      <c r="S100" s="5">
        <v>271</v>
      </c>
      <c r="T100" s="5">
        <v>202</v>
      </c>
      <c r="U100" s="5" t="s">
        <v>180</v>
      </c>
      <c r="V100" s="5" t="s">
        <v>256</v>
      </c>
      <c r="W100" s="5">
        <v>14</v>
      </c>
      <c r="X100" s="5" t="s">
        <v>261</v>
      </c>
      <c r="Y100" s="5">
        <v>14</v>
      </c>
      <c r="Z100" s="5" t="s">
        <v>261</v>
      </c>
      <c r="AA100" s="5">
        <v>9</v>
      </c>
      <c r="AB100" s="5" t="s">
        <v>145</v>
      </c>
      <c r="AC100" s="5">
        <v>3330</v>
      </c>
      <c r="AD100" s="5" t="s">
        <v>236</v>
      </c>
      <c r="AE100" s="5" t="s">
        <v>236</v>
      </c>
      <c r="AF100" s="5" t="s">
        <v>236</v>
      </c>
      <c r="AG100" s="5">
        <v>0</v>
      </c>
      <c r="AH100" s="5" t="s">
        <v>217</v>
      </c>
      <c r="AI100" s="5" t="s">
        <v>223</v>
      </c>
      <c r="AJ100" s="5" t="s">
        <v>229</v>
      </c>
      <c r="AK100" s="5">
        <v>14920185</v>
      </c>
      <c r="AL100" s="5" t="s">
        <v>270</v>
      </c>
      <c r="AM100" s="5" t="s">
        <v>269</v>
      </c>
      <c r="AO100" s="5">
        <v>14920185</v>
      </c>
      <c r="AP100" s="5" t="s">
        <v>270</v>
      </c>
      <c r="AQ100" s="6" t="s">
        <v>271</v>
      </c>
      <c r="AR100" s="4" t="s">
        <v>272</v>
      </c>
      <c r="AS100" s="5" t="s">
        <v>273</v>
      </c>
      <c r="AT100" s="3">
        <v>43312</v>
      </c>
      <c r="AU100" s="3">
        <v>43312</v>
      </c>
    </row>
    <row r="101" spans="1:47" s="5" customFormat="1" x14ac:dyDescent="0.25">
      <c r="A101" s="2">
        <v>2018</v>
      </c>
      <c r="B101" s="3">
        <v>43191</v>
      </c>
      <c r="C101" s="3">
        <v>43281</v>
      </c>
      <c r="D101" s="5" t="s">
        <v>112</v>
      </c>
      <c r="E101" s="5" t="s">
        <v>218</v>
      </c>
      <c r="F101" s="5" t="s">
        <v>224</v>
      </c>
      <c r="G101" s="5" t="s">
        <v>230</v>
      </c>
      <c r="H101" s="5" t="s">
        <v>232</v>
      </c>
      <c r="I101" s="5" t="s">
        <v>235</v>
      </c>
      <c r="J101" s="5" t="s">
        <v>113</v>
      </c>
      <c r="K101" s="5" t="s">
        <v>145</v>
      </c>
      <c r="L101" s="5" t="s">
        <v>236</v>
      </c>
      <c r="M101" s="5" t="s">
        <v>238</v>
      </c>
      <c r="N101" s="5" t="s">
        <v>145</v>
      </c>
      <c r="O101" s="5" t="s">
        <v>148</v>
      </c>
      <c r="P101" s="5" t="s">
        <v>243</v>
      </c>
      <c r="Q101" s="5" t="s">
        <v>155</v>
      </c>
      <c r="R101" s="5" t="s">
        <v>248</v>
      </c>
      <c r="S101" s="5">
        <v>655</v>
      </c>
      <c r="U101" s="5" t="s">
        <v>180</v>
      </c>
      <c r="V101" s="5" t="s">
        <v>253</v>
      </c>
      <c r="W101" s="5">
        <v>10</v>
      </c>
      <c r="X101" s="5" t="s">
        <v>258</v>
      </c>
      <c r="Y101" s="5">
        <v>10</v>
      </c>
      <c r="Z101" s="5" t="s">
        <v>258</v>
      </c>
      <c r="AA101" s="5">
        <v>9</v>
      </c>
      <c r="AB101" s="5" t="s">
        <v>145</v>
      </c>
      <c r="AC101" s="5">
        <v>1900</v>
      </c>
      <c r="AD101" s="5" t="s">
        <v>236</v>
      </c>
      <c r="AE101" s="5" t="s">
        <v>236</v>
      </c>
      <c r="AF101" s="5" t="s">
        <v>236</v>
      </c>
      <c r="AG101" s="5">
        <v>0</v>
      </c>
      <c r="AH101" s="5" t="s">
        <v>218</v>
      </c>
      <c r="AI101" s="5" t="s">
        <v>224</v>
      </c>
      <c r="AJ101" s="5" t="s">
        <v>230</v>
      </c>
      <c r="AK101" s="5">
        <v>5574685897</v>
      </c>
      <c r="AL101" s="5" t="s">
        <v>266</v>
      </c>
      <c r="AM101" s="5" t="s">
        <v>265</v>
      </c>
      <c r="AO101" s="5">
        <v>5574685897</v>
      </c>
      <c r="AP101" s="5" t="s">
        <v>266</v>
      </c>
      <c r="AQ101" s="6" t="s">
        <v>271</v>
      </c>
      <c r="AR101" s="4" t="s">
        <v>272</v>
      </c>
      <c r="AS101" s="5" t="s">
        <v>273</v>
      </c>
      <c r="AT101" s="3">
        <v>43312</v>
      </c>
      <c r="AU101" s="3">
        <v>43312</v>
      </c>
    </row>
    <row r="102" spans="1:47" s="5" customFormat="1" x14ac:dyDescent="0.25">
      <c r="A102" s="2">
        <v>2018</v>
      </c>
      <c r="B102" s="3">
        <v>43191</v>
      </c>
      <c r="C102" s="3">
        <v>43281</v>
      </c>
      <c r="D102" s="5" t="s">
        <v>112</v>
      </c>
      <c r="E102" s="5" t="s">
        <v>213</v>
      </c>
      <c r="F102" s="5" t="s">
        <v>219</v>
      </c>
      <c r="G102" s="5" t="s">
        <v>225</v>
      </c>
      <c r="H102" s="5" t="s">
        <v>233</v>
      </c>
      <c r="I102" s="5" t="s">
        <v>235</v>
      </c>
      <c r="J102" s="5" t="s">
        <v>113</v>
      </c>
      <c r="K102" s="5" t="s">
        <v>145</v>
      </c>
      <c r="L102" s="5" t="s">
        <v>236</v>
      </c>
      <c r="M102" s="5" t="s">
        <v>237</v>
      </c>
      <c r="N102" s="5" t="s">
        <v>115</v>
      </c>
      <c r="O102" s="5" t="s">
        <v>148</v>
      </c>
      <c r="P102" s="5" t="s">
        <v>242</v>
      </c>
      <c r="Q102" s="5" t="s">
        <v>155</v>
      </c>
      <c r="R102" s="5" t="s">
        <v>247</v>
      </c>
      <c r="S102" s="5">
        <v>30</v>
      </c>
      <c r="T102" s="5">
        <v>40</v>
      </c>
      <c r="U102" s="5" t="s">
        <v>180</v>
      </c>
      <c r="V102" s="5" t="s">
        <v>252</v>
      </c>
      <c r="W102" s="5">
        <v>57</v>
      </c>
      <c r="X102" s="5" t="s">
        <v>257</v>
      </c>
      <c r="Y102" s="5">
        <v>57</v>
      </c>
      <c r="Z102" s="5" t="s">
        <v>262</v>
      </c>
      <c r="AA102" s="5">
        <v>15</v>
      </c>
      <c r="AB102" s="5" t="s">
        <v>115</v>
      </c>
      <c r="AC102" s="5">
        <v>53230</v>
      </c>
      <c r="AD102" s="5" t="s">
        <v>236</v>
      </c>
      <c r="AE102" s="5" t="s">
        <v>236</v>
      </c>
      <c r="AF102" s="5" t="s">
        <v>236</v>
      </c>
      <c r="AG102" s="5">
        <v>0</v>
      </c>
      <c r="AH102" s="5" t="s">
        <v>213</v>
      </c>
      <c r="AI102" s="5" t="s">
        <v>219</v>
      </c>
      <c r="AJ102" s="5" t="s">
        <v>225</v>
      </c>
      <c r="AK102" s="5">
        <v>57095903</v>
      </c>
      <c r="AL102" s="5" t="s">
        <v>264</v>
      </c>
      <c r="AM102" s="5" t="s">
        <v>265</v>
      </c>
      <c r="AO102" s="5">
        <v>57095903</v>
      </c>
      <c r="AP102" s="5" t="s">
        <v>264</v>
      </c>
      <c r="AQ102" s="6" t="s">
        <v>271</v>
      </c>
      <c r="AR102" s="4" t="s">
        <v>272</v>
      </c>
      <c r="AS102" s="5" t="s">
        <v>273</v>
      </c>
      <c r="AT102" s="3">
        <v>43312</v>
      </c>
      <c r="AU102" s="3">
        <v>43312</v>
      </c>
    </row>
    <row r="103" spans="1:47" s="5" customFormat="1" x14ac:dyDescent="0.25">
      <c r="A103" s="2">
        <v>2018</v>
      </c>
      <c r="B103" s="3">
        <v>43191</v>
      </c>
      <c r="C103" s="3">
        <v>43281</v>
      </c>
      <c r="D103" s="5" t="s">
        <v>112</v>
      </c>
      <c r="E103" s="5" t="s">
        <v>215</v>
      </c>
      <c r="F103" s="5" t="s">
        <v>221</v>
      </c>
      <c r="G103" s="5" t="s">
        <v>227</v>
      </c>
      <c r="H103" s="5" t="s">
        <v>234</v>
      </c>
      <c r="I103" s="5" t="s">
        <v>235</v>
      </c>
      <c r="J103" s="5" t="s">
        <v>113</v>
      </c>
      <c r="K103" s="5" t="s">
        <v>145</v>
      </c>
      <c r="L103" s="5" t="s">
        <v>236</v>
      </c>
      <c r="M103" s="5" t="s">
        <v>239</v>
      </c>
      <c r="N103" s="5" t="s">
        <v>127</v>
      </c>
      <c r="O103" s="5" t="s">
        <v>148</v>
      </c>
      <c r="P103" s="5" t="s">
        <v>244</v>
      </c>
      <c r="Q103" s="5" t="s">
        <v>155</v>
      </c>
      <c r="R103" s="5" t="s">
        <v>249</v>
      </c>
      <c r="S103" s="5">
        <v>25</v>
      </c>
      <c r="U103" s="5" t="s">
        <v>180</v>
      </c>
      <c r="V103" s="5" t="s">
        <v>254</v>
      </c>
      <c r="W103" s="5">
        <v>9</v>
      </c>
      <c r="X103" s="5" t="s">
        <v>259</v>
      </c>
      <c r="Y103" s="5">
        <v>9</v>
      </c>
      <c r="Z103" s="5" t="s">
        <v>263</v>
      </c>
      <c r="AA103" s="5">
        <v>17</v>
      </c>
      <c r="AB103" s="5" t="s">
        <v>127</v>
      </c>
      <c r="AC103" s="5">
        <v>62517</v>
      </c>
      <c r="AD103" s="5" t="s">
        <v>236</v>
      </c>
      <c r="AE103" s="5" t="s">
        <v>236</v>
      </c>
      <c r="AF103" s="5" t="s">
        <v>236</v>
      </c>
      <c r="AG103" s="5">
        <v>0</v>
      </c>
      <c r="AH103" s="5" t="s">
        <v>215</v>
      </c>
      <c r="AI103" s="5" t="s">
        <v>221</v>
      </c>
      <c r="AJ103" s="5" t="s">
        <v>227</v>
      </c>
      <c r="AK103" s="5">
        <v>3810322</v>
      </c>
      <c r="AL103" s="5" t="s">
        <v>267</v>
      </c>
      <c r="AM103" s="5" t="s">
        <v>265</v>
      </c>
      <c r="AO103" s="5">
        <v>3810322</v>
      </c>
      <c r="AP103" s="5" t="s">
        <v>267</v>
      </c>
      <c r="AQ103" s="6" t="s">
        <v>271</v>
      </c>
      <c r="AR103" s="4" t="s">
        <v>272</v>
      </c>
      <c r="AS103" s="5" t="s">
        <v>273</v>
      </c>
      <c r="AT103" s="3">
        <v>43312</v>
      </c>
      <c r="AU103" s="3">
        <v>43312</v>
      </c>
    </row>
    <row r="104" spans="1:47" s="5" customFormat="1" x14ac:dyDescent="0.25">
      <c r="A104" s="2">
        <v>2018</v>
      </c>
      <c r="B104" s="3">
        <v>43191</v>
      </c>
      <c r="C104" s="3">
        <v>43281</v>
      </c>
      <c r="D104" s="5" t="s">
        <v>111</v>
      </c>
      <c r="E104" s="5" t="s">
        <v>216</v>
      </c>
      <c r="F104" s="5" t="s">
        <v>222</v>
      </c>
      <c r="G104" s="5" t="s">
        <v>228</v>
      </c>
      <c r="H104" s="5" t="s">
        <v>231</v>
      </c>
      <c r="I104" s="5" t="s">
        <v>235</v>
      </c>
      <c r="J104" s="5" t="s">
        <v>113</v>
      </c>
      <c r="K104" s="5" t="s">
        <v>145</v>
      </c>
      <c r="L104" s="5" t="s">
        <v>236</v>
      </c>
      <c r="M104" s="5" t="s">
        <v>240</v>
      </c>
      <c r="N104" s="5" t="s">
        <v>145</v>
      </c>
      <c r="O104" s="5" t="s">
        <v>148</v>
      </c>
      <c r="P104" s="5" t="s">
        <v>245</v>
      </c>
      <c r="Q104" s="5" t="s">
        <v>155</v>
      </c>
      <c r="R104" s="5" t="s">
        <v>250</v>
      </c>
      <c r="S104" s="5">
        <v>85</v>
      </c>
      <c r="U104" s="5" t="s">
        <v>180</v>
      </c>
      <c r="V104" s="5" t="s">
        <v>255</v>
      </c>
      <c r="W104" s="5">
        <v>15</v>
      </c>
      <c r="X104" s="5" t="s">
        <v>260</v>
      </c>
      <c r="Y104" s="5">
        <v>15</v>
      </c>
      <c r="Z104" s="5" t="s">
        <v>260</v>
      </c>
      <c r="AA104" s="5">
        <v>9</v>
      </c>
      <c r="AB104" s="5" t="s">
        <v>145</v>
      </c>
      <c r="AC104" s="5">
        <v>6800</v>
      </c>
      <c r="AD104" s="5" t="s">
        <v>236</v>
      </c>
      <c r="AE104" s="5" t="s">
        <v>236</v>
      </c>
      <c r="AF104" s="5" t="s">
        <v>236</v>
      </c>
      <c r="AG104" s="5">
        <v>0</v>
      </c>
      <c r="AH104" s="5" t="s">
        <v>216</v>
      </c>
      <c r="AI104" s="5" t="s">
        <v>222</v>
      </c>
      <c r="AJ104" s="5" t="s">
        <v>228</v>
      </c>
      <c r="AK104" s="5">
        <v>5533658797</v>
      </c>
      <c r="AL104" s="5" t="s">
        <v>268</v>
      </c>
      <c r="AM104" s="5" t="s">
        <v>269</v>
      </c>
      <c r="AO104" s="5">
        <v>5533658797</v>
      </c>
      <c r="AP104" s="5" t="s">
        <v>268</v>
      </c>
      <c r="AQ104" s="6" t="s">
        <v>271</v>
      </c>
      <c r="AR104" s="4" t="s">
        <v>272</v>
      </c>
      <c r="AS104" s="5" t="s">
        <v>273</v>
      </c>
      <c r="AT104" s="3">
        <v>43312</v>
      </c>
      <c r="AU104" s="3">
        <v>43312</v>
      </c>
    </row>
    <row r="105" spans="1:47" s="5" customFormat="1" x14ac:dyDescent="0.25">
      <c r="A105" s="2">
        <v>2018</v>
      </c>
      <c r="B105" s="3">
        <v>43191</v>
      </c>
      <c r="C105" s="3">
        <v>43281</v>
      </c>
      <c r="D105" s="5" t="s">
        <v>112</v>
      </c>
      <c r="E105" s="5" t="s">
        <v>277</v>
      </c>
      <c r="F105" s="5" t="s">
        <v>278</v>
      </c>
      <c r="G105" s="5" t="s">
        <v>279</v>
      </c>
      <c r="H105" s="5" t="s">
        <v>280</v>
      </c>
      <c r="I105" s="5" t="s">
        <v>235</v>
      </c>
      <c r="J105" s="5" t="s">
        <v>113</v>
      </c>
      <c r="K105" s="5" t="s">
        <v>145</v>
      </c>
      <c r="L105" s="5" t="s">
        <v>236</v>
      </c>
      <c r="M105" s="5" t="s">
        <v>281</v>
      </c>
      <c r="N105" s="5" t="s">
        <v>115</v>
      </c>
      <c r="O105" s="5" t="s">
        <v>148</v>
      </c>
      <c r="P105" s="5" t="s">
        <v>282</v>
      </c>
      <c r="Q105" s="5" t="s">
        <v>155</v>
      </c>
      <c r="R105" s="5" t="s">
        <v>283</v>
      </c>
      <c r="S105" s="5">
        <v>42</v>
      </c>
      <c r="T105" s="5">
        <v>42</v>
      </c>
      <c r="U105" s="5" t="s">
        <v>180</v>
      </c>
      <c r="V105" s="5" t="s">
        <v>284</v>
      </c>
      <c r="W105" s="5">
        <v>20</v>
      </c>
      <c r="X105" s="5" t="s">
        <v>260</v>
      </c>
      <c r="Y105" s="5">
        <v>15</v>
      </c>
      <c r="Z105" s="5" t="s">
        <v>260</v>
      </c>
      <c r="AA105" s="5">
        <v>15</v>
      </c>
      <c r="AB105" s="5" t="s">
        <v>145</v>
      </c>
      <c r="AC105" s="5">
        <v>6140</v>
      </c>
      <c r="AD105" s="5" t="s">
        <v>236</v>
      </c>
      <c r="AE105" s="5" t="s">
        <v>236</v>
      </c>
      <c r="AF105" s="5" t="s">
        <v>236</v>
      </c>
      <c r="AG105" s="5">
        <v>0</v>
      </c>
      <c r="AH105" s="5" t="s">
        <v>277</v>
      </c>
      <c r="AI105" s="5" t="s">
        <v>278</v>
      </c>
      <c r="AJ105" s="5" t="s">
        <v>279</v>
      </c>
      <c r="AK105" s="5">
        <v>50816300</v>
      </c>
      <c r="AL105" s="5" t="s">
        <v>285</v>
      </c>
      <c r="AM105" s="5" t="s">
        <v>265</v>
      </c>
      <c r="AO105" s="5">
        <v>50816300</v>
      </c>
      <c r="AP105" s="5" t="s">
        <v>285</v>
      </c>
      <c r="AQ105" s="6" t="s">
        <v>271</v>
      </c>
      <c r="AR105" s="4" t="s">
        <v>272</v>
      </c>
      <c r="AS105" s="5" t="s">
        <v>273</v>
      </c>
      <c r="AT105" s="3">
        <v>43312</v>
      </c>
      <c r="AU105" s="3">
        <v>43312</v>
      </c>
    </row>
    <row r="106" spans="1:47" s="5" customFormat="1" x14ac:dyDescent="0.25">
      <c r="A106" s="2">
        <v>2018</v>
      </c>
      <c r="B106" s="3">
        <v>43191</v>
      </c>
      <c r="C106" s="3">
        <v>43281</v>
      </c>
      <c r="D106" s="5" t="s">
        <v>112</v>
      </c>
      <c r="E106" s="5" t="s">
        <v>286</v>
      </c>
      <c r="F106" s="5" t="s">
        <v>287</v>
      </c>
      <c r="G106" s="5" t="s">
        <v>288</v>
      </c>
      <c r="H106" s="5" t="s">
        <v>289</v>
      </c>
      <c r="I106" s="5" t="s">
        <v>235</v>
      </c>
      <c r="J106" s="5" t="s">
        <v>113</v>
      </c>
      <c r="K106" s="5" t="s">
        <v>145</v>
      </c>
      <c r="L106" s="5" t="s">
        <v>236</v>
      </c>
      <c r="M106" s="5" t="s">
        <v>290</v>
      </c>
      <c r="N106" s="5" t="s">
        <v>145</v>
      </c>
      <c r="O106" s="5" t="s">
        <v>148</v>
      </c>
      <c r="P106" s="5" t="s">
        <v>291</v>
      </c>
      <c r="Q106" s="5" t="s">
        <v>155</v>
      </c>
      <c r="R106" s="5" t="s">
        <v>292</v>
      </c>
      <c r="S106" s="5">
        <v>76</v>
      </c>
      <c r="T106" s="5">
        <v>76</v>
      </c>
      <c r="U106" s="5" t="s">
        <v>180</v>
      </c>
      <c r="V106" s="5" t="s">
        <v>293</v>
      </c>
      <c r="W106" s="5">
        <v>0</v>
      </c>
      <c r="X106" s="5" t="s">
        <v>294</v>
      </c>
      <c r="Y106" s="5">
        <v>0</v>
      </c>
      <c r="Z106" s="5" t="s">
        <v>294</v>
      </c>
      <c r="AA106" s="5">
        <v>0</v>
      </c>
      <c r="AB106" s="5" t="s">
        <v>145</v>
      </c>
      <c r="AC106" s="5">
        <v>9040</v>
      </c>
      <c r="AD106" s="5" t="s">
        <v>236</v>
      </c>
      <c r="AE106" s="5" t="s">
        <v>236</v>
      </c>
      <c r="AF106" s="5" t="s">
        <v>236</v>
      </c>
      <c r="AG106" s="5">
        <v>0</v>
      </c>
      <c r="AH106" s="5" t="s">
        <v>286</v>
      </c>
      <c r="AI106" s="5" t="s">
        <v>287</v>
      </c>
      <c r="AJ106" s="5" t="s">
        <v>288</v>
      </c>
      <c r="AK106" s="5">
        <v>19416191</v>
      </c>
      <c r="AL106" s="7" t="s">
        <v>295</v>
      </c>
      <c r="AM106" s="5" t="s">
        <v>265</v>
      </c>
      <c r="AO106" s="5">
        <v>19416191</v>
      </c>
      <c r="AP106" s="7" t="s">
        <v>295</v>
      </c>
      <c r="AQ106" s="6" t="s">
        <v>271</v>
      </c>
      <c r="AR106" s="4" t="s">
        <v>272</v>
      </c>
      <c r="AS106" s="5" t="s">
        <v>273</v>
      </c>
      <c r="AT106" s="3">
        <v>43312</v>
      </c>
      <c r="AU106" s="3">
        <v>43312</v>
      </c>
    </row>
    <row r="107" spans="1:47" s="5" customFormat="1" x14ac:dyDescent="0.25">
      <c r="A107" s="2">
        <v>2018</v>
      </c>
      <c r="B107" s="3">
        <v>43191</v>
      </c>
      <c r="C107" s="3">
        <v>43281</v>
      </c>
      <c r="D107" s="5" t="s">
        <v>112</v>
      </c>
      <c r="E107" s="5" t="s">
        <v>296</v>
      </c>
      <c r="F107" s="5" t="s">
        <v>297</v>
      </c>
      <c r="G107" s="5" t="s">
        <v>298</v>
      </c>
      <c r="H107" s="5" t="s">
        <v>299</v>
      </c>
      <c r="I107" s="5" t="s">
        <v>235</v>
      </c>
      <c r="J107" s="5" t="s">
        <v>113</v>
      </c>
      <c r="K107" s="5" t="s">
        <v>145</v>
      </c>
      <c r="L107" s="5" t="s">
        <v>236</v>
      </c>
      <c r="M107" s="5" t="s">
        <v>300</v>
      </c>
      <c r="N107" s="5" t="s">
        <v>145</v>
      </c>
      <c r="O107" s="5" t="s">
        <v>148</v>
      </c>
      <c r="P107" s="5" t="s">
        <v>301</v>
      </c>
      <c r="Q107" s="5" t="s">
        <v>155</v>
      </c>
      <c r="R107" s="5" t="s">
        <v>302</v>
      </c>
      <c r="S107" s="5">
        <v>176</v>
      </c>
      <c r="U107" s="5" t="s">
        <v>180</v>
      </c>
      <c r="V107" s="5" t="s">
        <v>303</v>
      </c>
      <c r="W107" s="5">
        <v>0</v>
      </c>
      <c r="X107" s="5" t="s">
        <v>260</v>
      </c>
      <c r="Y107" s="5">
        <v>15</v>
      </c>
      <c r="Z107" s="5" t="s">
        <v>260</v>
      </c>
      <c r="AA107" s="5">
        <v>0</v>
      </c>
      <c r="AB107" s="5" t="s">
        <v>145</v>
      </c>
      <c r="AC107" s="5">
        <v>6700</v>
      </c>
      <c r="AD107" s="5" t="s">
        <v>236</v>
      </c>
      <c r="AE107" s="5" t="s">
        <v>236</v>
      </c>
      <c r="AF107" s="5" t="s">
        <v>236</v>
      </c>
      <c r="AG107" s="5">
        <v>0</v>
      </c>
      <c r="AH107" s="5" t="s">
        <v>296</v>
      </c>
      <c r="AI107" s="5" t="s">
        <v>297</v>
      </c>
      <c r="AJ107" s="5" t="s">
        <v>298</v>
      </c>
      <c r="AK107" s="5">
        <v>63910400</v>
      </c>
      <c r="AL107" s="7" t="s">
        <v>304</v>
      </c>
      <c r="AM107" s="5" t="s">
        <v>265</v>
      </c>
      <c r="AN107" s="7"/>
      <c r="AO107" s="5">
        <v>63910400</v>
      </c>
      <c r="AP107" s="7" t="s">
        <v>304</v>
      </c>
      <c r="AQ107" s="6" t="s">
        <v>271</v>
      </c>
      <c r="AR107" s="4" t="s">
        <v>272</v>
      </c>
      <c r="AS107" s="5" t="s">
        <v>273</v>
      </c>
      <c r="AT107" s="3">
        <v>43312</v>
      </c>
      <c r="AU107" s="3">
        <v>43312</v>
      </c>
    </row>
    <row r="108" spans="1:47" s="5" customFormat="1" x14ac:dyDescent="0.25">
      <c r="A108" s="2">
        <v>2018</v>
      </c>
      <c r="B108" s="3">
        <v>43191</v>
      </c>
      <c r="C108" s="3">
        <v>43281</v>
      </c>
      <c r="D108" s="5" t="s">
        <v>112</v>
      </c>
      <c r="E108" s="5" t="s">
        <v>305</v>
      </c>
      <c r="F108" s="5" t="s">
        <v>306</v>
      </c>
      <c r="G108" s="5" t="s">
        <v>307</v>
      </c>
      <c r="H108" s="5" t="s">
        <v>308</v>
      </c>
      <c r="I108" s="5" t="s">
        <v>235</v>
      </c>
      <c r="J108" s="5" t="s">
        <v>113</v>
      </c>
      <c r="K108" s="5" t="s">
        <v>145</v>
      </c>
      <c r="L108" s="5" t="s">
        <v>236</v>
      </c>
      <c r="M108" s="5" t="s">
        <v>309</v>
      </c>
      <c r="N108" s="5" t="s">
        <v>145</v>
      </c>
      <c r="O108" s="5" t="s">
        <v>148</v>
      </c>
      <c r="P108" s="5" t="s">
        <v>310</v>
      </c>
      <c r="Q108" s="5" t="s">
        <v>155</v>
      </c>
      <c r="R108" s="5" t="s">
        <v>311</v>
      </c>
      <c r="S108" s="5">
        <v>238</v>
      </c>
      <c r="U108" s="5" t="s">
        <v>180</v>
      </c>
      <c r="V108" s="5" t="s">
        <v>312</v>
      </c>
      <c r="W108" s="5">
        <v>0</v>
      </c>
      <c r="X108" s="5" t="s">
        <v>313</v>
      </c>
      <c r="Y108" s="5">
        <v>0</v>
      </c>
      <c r="Z108" s="5" t="s">
        <v>313</v>
      </c>
      <c r="AA108" s="5">
        <v>0</v>
      </c>
      <c r="AB108" s="5" t="s">
        <v>145</v>
      </c>
      <c r="AC108" s="5">
        <v>4100</v>
      </c>
      <c r="AD108" s="5" t="s">
        <v>236</v>
      </c>
      <c r="AE108" s="5" t="s">
        <v>236</v>
      </c>
      <c r="AF108" s="5" t="s">
        <v>236</v>
      </c>
      <c r="AG108" s="5">
        <v>0</v>
      </c>
      <c r="AH108" s="5" t="s">
        <v>305</v>
      </c>
      <c r="AI108" s="5" t="s">
        <v>306</v>
      </c>
      <c r="AJ108" s="5" t="s">
        <v>307</v>
      </c>
      <c r="AK108" s="5">
        <v>56596967</v>
      </c>
      <c r="AL108" s="5" t="s">
        <v>285</v>
      </c>
      <c r="AM108" s="5" t="s">
        <v>265</v>
      </c>
      <c r="AO108" s="5">
        <v>56596967</v>
      </c>
      <c r="AP108" s="5" t="s">
        <v>285</v>
      </c>
      <c r="AQ108" s="6" t="s">
        <v>271</v>
      </c>
      <c r="AR108" s="4" t="s">
        <v>272</v>
      </c>
      <c r="AS108" s="5" t="s">
        <v>273</v>
      </c>
      <c r="AT108" s="3">
        <v>43312</v>
      </c>
      <c r="AU108" s="3">
        <v>43312</v>
      </c>
    </row>
    <row r="109" spans="1:47" s="5" customFormat="1" x14ac:dyDescent="0.25">
      <c r="A109" s="2">
        <v>2018</v>
      </c>
      <c r="B109" s="3">
        <v>43191</v>
      </c>
      <c r="C109" s="3">
        <v>43281</v>
      </c>
      <c r="D109" s="5" t="s">
        <v>112</v>
      </c>
      <c r="E109" s="5" t="s">
        <v>314</v>
      </c>
      <c r="F109" s="5" t="s">
        <v>315</v>
      </c>
      <c r="G109" s="5" t="s">
        <v>316</v>
      </c>
      <c r="H109" s="5" t="s">
        <v>317</v>
      </c>
      <c r="I109" s="5" t="s">
        <v>235</v>
      </c>
      <c r="J109" s="5" t="s">
        <v>113</v>
      </c>
      <c r="K109" s="5" t="s">
        <v>145</v>
      </c>
      <c r="L109" s="5" t="s">
        <v>236</v>
      </c>
      <c r="M109" s="5" t="s">
        <v>318</v>
      </c>
      <c r="N109" s="5" t="s">
        <v>145</v>
      </c>
      <c r="O109" s="5" t="s">
        <v>148</v>
      </c>
      <c r="P109" s="5" t="s">
        <v>319</v>
      </c>
      <c r="Q109" s="5" t="s">
        <v>155</v>
      </c>
      <c r="R109" s="5" t="s">
        <v>320</v>
      </c>
      <c r="S109" s="5">
        <v>240</v>
      </c>
      <c r="T109" s="5">
        <v>201</v>
      </c>
      <c r="U109" s="5" t="s">
        <v>180</v>
      </c>
      <c r="V109" s="5" t="s">
        <v>321</v>
      </c>
      <c r="W109" s="5">
        <v>0</v>
      </c>
      <c r="X109" s="5" t="s">
        <v>261</v>
      </c>
      <c r="Y109" s="5">
        <v>14</v>
      </c>
      <c r="Z109" s="5" t="s">
        <v>261</v>
      </c>
      <c r="AA109" s="5">
        <v>14</v>
      </c>
      <c r="AB109" s="5" t="s">
        <v>145</v>
      </c>
      <c r="AC109" s="5">
        <v>3400</v>
      </c>
      <c r="AD109" s="5" t="s">
        <v>236</v>
      </c>
      <c r="AE109" s="5" t="s">
        <v>236</v>
      </c>
      <c r="AF109" s="5" t="s">
        <v>236</v>
      </c>
      <c r="AG109" s="5">
        <v>0</v>
      </c>
      <c r="AH109" s="5" t="s">
        <v>314</v>
      </c>
      <c r="AI109" s="5" t="s">
        <v>315</v>
      </c>
      <c r="AJ109" s="5" t="s">
        <v>316</v>
      </c>
      <c r="AK109" s="5">
        <v>56968889</v>
      </c>
      <c r="AL109" s="7" t="s">
        <v>322</v>
      </c>
      <c r="AM109" s="5" t="s">
        <v>265</v>
      </c>
      <c r="AO109" s="5">
        <v>56968889</v>
      </c>
      <c r="AP109" s="7" t="s">
        <v>322</v>
      </c>
      <c r="AQ109" s="6" t="s">
        <v>271</v>
      </c>
      <c r="AR109" s="4" t="s">
        <v>272</v>
      </c>
      <c r="AS109" s="5" t="s">
        <v>273</v>
      </c>
      <c r="AT109" s="3">
        <v>43312</v>
      </c>
      <c r="AU109" s="3">
        <v>43312</v>
      </c>
    </row>
    <row r="110" spans="1:47" s="5" customFormat="1" x14ac:dyDescent="0.25">
      <c r="A110" s="2">
        <v>2018</v>
      </c>
      <c r="B110" s="3">
        <v>43191</v>
      </c>
      <c r="C110" s="3">
        <v>43281</v>
      </c>
      <c r="D110" s="5" t="s">
        <v>112</v>
      </c>
      <c r="E110" s="5" t="s">
        <v>297</v>
      </c>
      <c r="F110" s="5" t="s">
        <v>323</v>
      </c>
      <c r="G110" s="5" t="s">
        <v>324</v>
      </c>
      <c r="H110" s="5" t="s">
        <v>325</v>
      </c>
      <c r="I110" s="5" t="s">
        <v>235</v>
      </c>
      <c r="J110" s="5" t="s">
        <v>113</v>
      </c>
      <c r="K110" s="5" t="s">
        <v>145</v>
      </c>
      <c r="L110" s="5" t="s">
        <v>236</v>
      </c>
      <c r="M110" s="5" t="s">
        <v>326</v>
      </c>
      <c r="N110" s="5" t="s">
        <v>145</v>
      </c>
      <c r="O110" s="5" t="s">
        <v>148</v>
      </c>
      <c r="P110" s="5" t="s">
        <v>327</v>
      </c>
      <c r="Q110" s="5" t="s">
        <v>155</v>
      </c>
      <c r="R110" s="5" t="s">
        <v>328</v>
      </c>
      <c r="S110" s="5">
        <v>439</v>
      </c>
      <c r="U110" s="5" t="s">
        <v>180</v>
      </c>
      <c r="V110" s="5" t="s">
        <v>329</v>
      </c>
      <c r="W110" s="5">
        <v>0</v>
      </c>
      <c r="X110" s="5" t="s">
        <v>294</v>
      </c>
      <c r="Y110" s="5">
        <v>0</v>
      </c>
      <c r="Z110" s="5" t="s">
        <v>294</v>
      </c>
      <c r="AA110" s="5">
        <v>0</v>
      </c>
      <c r="AB110" s="5" t="s">
        <v>145</v>
      </c>
      <c r="AC110" s="5">
        <v>9470</v>
      </c>
      <c r="AD110" s="5" t="s">
        <v>236</v>
      </c>
      <c r="AE110" s="5" t="s">
        <v>236</v>
      </c>
      <c r="AF110" s="5" t="s">
        <v>236</v>
      </c>
      <c r="AG110" s="5">
        <v>0</v>
      </c>
      <c r="AH110" s="5" t="s">
        <v>297</v>
      </c>
      <c r="AI110" s="5" t="s">
        <v>323</v>
      </c>
      <c r="AJ110" s="5" t="s">
        <v>324</v>
      </c>
      <c r="AK110" s="5">
        <v>24585363</v>
      </c>
      <c r="AL110" s="7" t="s">
        <v>330</v>
      </c>
      <c r="AM110" s="5" t="s">
        <v>265</v>
      </c>
      <c r="AO110" s="5">
        <v>24585363</v>
      </c>
      <c r="AP110" s="7" t="s">
        <v>330</v>
      </c>
      <c r="AQ110" s="6" t="s">
        <v>271</v>
      </c>
      <c r="AR110" s="4" t="s">
        <v>272</v>
      </c>
      <c r="AS110" s="5" t="s">
        <v>273</v>
      </c>
      <c r="AT110" s="3">
        <v>43312</v>
      </c>
      <c r="AU110" s="3">
        <v>43312</v>
      </c>
    </row>
    <row r="111" spans="1:47" s="5" customFormat="1" x14ac:dyDescent="0.25">
      <c r="A111" s="2">
        <v>2018</v>
      </c>
      <c r="B111" s="3">
        <v>43191</v>
      </c>
      <c r="C111" s="3">
        <v>43281</v>
      </c>
      <c r="D111" s="5" t="s">
        <v>112</v>
      </c>
      <c r="E111" s="5" t="s">
        <v>331</v>
      </c>
      <c r="F111" s="5" t="s">
        <v>332</v>
      </c>
      <c r="G111" s="5" t="s">
        <v>333</v>
      </c>
      <c r="H111" s="5" t="s">
        <v>334</v>
      </c>
      <c r="I111" s="5" t="s">
        <v>235</v>
      </c>
      <c r="J111" s="5" t="s">
        <v>113</v>
      </c>
      <c r="K111" s="5" t="s">
        <v>145</v>
      </c>
      <c r="L111" s="5" t="s">
        <v>236</v>
      </c>
      <c r="M111" s="5" t="s">
        <v>335</v>
      </c>
      <c r="N111" s="5" t="s">
        <v>145</v>
      </c>
      <c r="O111" s="5" t="s">
        <v>148</v>
      </c>
      <c r="P111" s="5" t="s">
        <v>336</v>
      </c>
      <c r="Q111" s="5" t="s">
        <v>155</v>
      </c>
      <c r="R111" s="5" t="s">
        <v>337</v>
      </c>
      <c r="S111" s="5">
        <v>844</v>
      </c>
      <c r="U111" s="5" t="s">
        <v>180</v>
      </c>
      <c r="V111" s="5" t="s">
        <v>338</v>
      </c>
      <c r="W111" s="5">
        <v>0</v>
      </c>
      <c r="X111" s="5" t="s">
        <v>261</v>
      </c>
      <c r="Y111" s="5">
        <v>14</v>
      </c>
      <c r="Z111" s="5" t="s">
        <v>261</v>
      </c>
      <c r="AA111" s="5">
        <v>14</v>
      </c>
      <c r="AB111" s="5" t="s">
        <v>145</v>
      </c>
      <c r="AC111" s="5">
        <v>3100</v>
      </c>
      <c r="AD111" s="5" t="s">
        <v>236</v>
      </c>
      <c r="AE111" s="5" t="s">
        <v>236</v>
      </c>
      <c r="AF111" s="5" t="s">
        <v>236</v>
      </c>
      <c r="AG111" s="5">
        <v>0</v>
      </c>
      <c r="AH111" s="5" t="s">
        <v>331</v>
      </c>
      <c r="AI111" s="5" t="s">
        <v>332</v>
      </c>
      <c r="AJ111" s="5" t="s">
        <v>333</v>
      </c>
      <c r="AK111" s="5">
        <v>62651109</v>
      </c>
      <c r="AL111" s="7" t="s">
        <v>339</v>
      </c>
      <c r="AM111" s="5" t="s">
        <v>265</v>
      </c>
      <c r="AN111" s="7"/>
      <c r="AO111" s="5">
        <v>62651109</v>
      </c>
      <c r="AP111" s="7" t="s">
        <v>339</v>
      </c>
      <c r="AQ111" s="6" t="s">
        <v>271</v>
      </c>
      <c r="AR111" s="4" t="s">
        <v>272</v>
      </c>
      <c r="AS111" s="5" t="s">
        <v>273</v>
      </c>
      <c r="AT111" s="3">
        <v>43312</v>
      </c>
      <c r="AU111" s="3">
        <v>43312</v>
      </c>
    </row>
    <row r="112" spans="1:47" s="5" customFormat="1" x14ac:dyDescent="0.25">
      <c r="A112" s="2">
        <v>2018</v>
      </c>
      <c r="B112" s="3">
        <v>43191</v>
      </c>
      <c r="C112" s="3">
        <v>43281</v>
      </c>
      <c r="D112" s="5" t="s">
        <v>112</v>
      </c>
      <c r="E112" s="5" t="s">
        <v>340</v>
      </c>
      <c r="F112" s="5" t="s">
        <v>341</v>
      </c>
      <c r="G112" s="5" t="s">
        <v>342</v>
      </c>
      <c r="H112" s="5" t="s">
        <v>343</v>
      </c>
      <c r="I112" s="5" t="s">
        <v>235</v>
      </c>
      <c r="J112" s="5" t="s">
        <v>113</v>
      </c>
      <c r="K112" s="5" t="s">
        <v>145</v>
      </c>
      <c r="L112" s="5" t="s">
        <v>236</v>
      </c>
      <c r="M112" s="5" t="s">
        <v>344</v>
      </c>
      <c r="N112" s="5" t="s">
        <v>145</v>
      </c>
      <c r="O112" s="5" t="s">
        <v>148</v>
      </c>
      <c r="P112" s="5" t="s">
        <v>345</v>
      </c>
      <c r="Q112" s="5" t="s">
        <v>155</v>
      </c>
      <c r="R112" s="5" t="s">
        <v>346</v>
      </c>
      <c r="S112" s="5">
        <v>111</v>
      </c>
      <c r="T112" s="8" t="s">
        <v>347</v>
      </c>
      <c r="U112" s="5" t="s">
        <v>180</v>
      </c>
      <c r="V112" s="5" t="s">
        <v>348</v>
      </c>
      <c r="W112" s="5">
        <v>0</v>
      </c>
      <c r="X112" s="5" t="s">
        <v>349</v>
      </c>
      <c r="Y112" s="5">
        <v>0</v>
      </c>
      <c r="Z112" s="5" t="s">
        <v>349</v>
      </c>
      <c r="AA112" s="5">
        <v>0</v>
      </c>
      <c r="AB112" s="5" t="s">
        <v>145</v>
      </c>
      <c r="AC112" s="5">
        <v>11800</v>
      </c>
      <c r="AD112" s="5" t="s">
        <v>236</v>
      </c>
      <c r="AE112" s="5" t="s">
        <v>236</v>
      </c>
      <c r="AF112" s="5" t="s">
        <v>236</v>
      </c>
      <c r="AG112" s="5">
        <v>0</v>
      </c>
      <c r="AH112" s="5" t="s">
        <v>340</v>
      </c>
      <c r="AI112" s="5" t="s">
        <v>341</v>
      </c>
      <c r="AJ112" s="5" t="s">
        <v>342</v>
      </c>
      <c r="AK112" s="5">
        <v>52764600</v>
      </c>
      <c r="AL112" s="7" t="s">
        <v>350</v>
      </c>
      <c r="AM112" s="5" t="s">
        <v>265</v>
      </c>
      <c r="AN112" s="7"/>
      <c r="AO112" s="5">
        <v>52764600</v>
      </c>
      <c r="AP112" s="7" t="s">
        <v>350</v>
      </c>
      <c r="AQ112" s="6" t="s">
        <v>271</v>
      </c>
      <c r="AR112" s="4" t="s">
        <v>272</v>
      </c>
      <c r="AS112" s="5" t="s">
        <v>273</v>
      </c>
      <c r="AT112" s="3">
        <v>43312</v>
      </c>
      <c r="AU112" s="3">
        <v>43312</v>
      </c>
    </row>
    <row r="113" spans="1:47" s="5" customFormat="1" x14ac:dyDescent="0.25">
      <c r="A113" s="2">
        <v>2018</v>
      </c>
      <c r="B113" s="3">
        <v>43191</v>
      </c>
      <c r="C113" s="3">
        <v>43281</v>
      </c>
      <c r="D113" s="5" t="s">
        <v>111</v>
      </c>
      <c r="E113" s="5" t="s">
        <v>351</v>
      </c>
      <c r="F113" s="5" t="s">
        <v>352</v>
      </c>
      <c r="G113" s="5" t="s">
        <v>353</v>
      </c>
      <c r="H113" s="5" t="s">
        <v>231</v>
      </c>
      <c r="I113" s="5" t="s">
        <v>235</v>
      </c>
      <c r="J113" s="5" t="s">
        <v>113</v>
      </c>
      <c r="K113" s="5" t="s">
        <v>145</v>
      </c>
      <c r="L113" s="5" t="s">
        <v>236</v>
      </c>
      <c r="M113" s="5" t="s">
        <v>354</v>
      </c>
      <c r="N113" s="5" t="s">
        <v>145</v>
      </c>
      <c r="O113" s="5" t="s">
        <v>148</v>
      </c>
      <c r="P113" s="5" t="s">
        <v>355</v>
      </c>
      <c r="Q113" s="5" t="s">
        <v>155</v>
      </c>
      <c r="R113" s="5" t="s">
        <v>356</v>
      </c>
      <c r="S113" s="5">
        <v>10</v>
      </c>
      <c r="T113" s="5">
        <v>4</v>
      </c>
      <c r="U113" s="5" t="s">
        <v>180</v>
      </c>
      <c r="V113" s="5" t="s">
        <v>284</v>
      </c>
      <c r="W113" s="5">
        <v>20</v>
      </c>
      <c r="X113" s="5" t="s">
        <v>260</v>
      </c>
      <c r="Y113" s="5">
        <v>15</v>
      </c>
      <c r="Z113" s="5" t="s">
        <v>260</v>
      </c>
      <c r="AA113" s="5">
        <v>15</v>
      </c>
      <c r="AB113" s="5" t="s">
        <v>145</v>
      </c>
      <c r="AC113" s="5">
        <v>6140</v>
      </c>
      <c r="AD113" s="5" t="s">
        <v>236</v>
      </c>
      <c r="AE113" s="5" t="s">
        <v>236</v>
      </c>
      <c r="AF113" s="5" t="s">
        <v>236</v>
      </c>
      <c r="AG113" s="5">
        <v>0</v>
      </c>
      <c r="AH113" s="5" t="s">
        <v>351</v>
      </c>
      <c r="AI113" s="5" t="s">
        <v>352</v>
      </c>
      <c r="AJ113" s="5" t="s">
        <v>353</v>
      </c>
      <c r="AK113" s="5">
        <v>56955530</v>
      </c>
      <c r="AL113" s="5" t="s">
        <v>285</v>
      </c>
      <c r="AM113" s="5" t="s">
        <v>269</v>
      </c>
      <c r="AO113" s="5">
        <v>56955530</v>
      </c>
      <c r="AP113" s="5" t="s">
        <v>285</v>
      </c>
      <c r="AQ113" s="6" t="s">
        <v>271</v>
      </c>
      <c r="AR113" s="4" t="s">
        <v>272</v>
      </c>
      <c r="AS113" s="5" t="s">
        <v>273</v>
      </c>
      <c r="AT113" s="3">
        <v>43312</v>
      </c>
      <c r="AU113" s="3">
        <v>43312</v>
      </c>
    </row>
    <row r="114" spans="1:47" s="5" customFormat="1" x14ac:dyDescent="0.25">
      <c r="A114" s="2">
        <v>2018</v>
      </c>
      <c r="B114" s="3">
        <v>43191</v>
      </c>
      <c r="C114" s="3">
        <v>43281</v>
      </c>
      <c r="D114" s="5" t="s">
        <v>112</v>
      </c>
      <c r="E114" s="5" t="s">
        <v>357</v>
      </c>
      <c r="F114" s="5" t="s">
        <v>358</v>
      </c>
      <c r="G114" s="5" t="s">
        <v>359</v>
      </c>
      <c r="H114" s="5" t="s">
        <v>360</v>
      </c>
      <c r="I114" s="5" t="s">
        <v>235</v>
      </c>
      <c r="J114" s="5" t="s">
        <v>113</v>
      </c>
      <c r="K114" s="5" t="s">
        <v>145</v>
      </c>
      <c r="L114" s="5" t="s">
        <v>236</v>
      </c>
      <c r="M114" s="5" t="s">
        <v>361</v>
      </c>
      <c r="N114" s="5" t="s">
        <v>145</v>
      </c>
      <c r="O114" s="5" t="s">
        <v>148</v>
      </c>
      <c r="P114" s="5" t="s">
        <v>362</v>
      </c>
      <c r="Q114" s="5" t="s">
        <v>174</v>
      </c>
      <c r="R114" s="5" t="s">
        <v>363</v>
      </c>
      <c r="S114" s="5">
        <v>4298</v>
      </c>
      <c r="T114" s="5">
        <v>102</v>
      </c>
      <c r="U114" s="5" t="s">
        <v>180</v>
      </c>
      <c r="V114" s="5" t="s">
        <v>364</v>
      </c>
      <c r="W114" s="5">
        <v>0</v>
      </c>
      <c r="X114" s="5" t="s">
        <v>365</v>
      </c>
      <c r="Y114" s="5">
        <v>0</v>
      </c>
      <c r="Z114" s="5" t="s">
        <v>365</v>
      </c>
      <c r="AA114" s="5">
        <v>0</v>
      </c>
      <c r="AB114" s="5" t="s">
        <v>145</v>
      </c>
      <c r="AC114" s="5">
        <v>14300</v>
      </c>
      <c r="AD114" s="5" t="s">
        <v>236</v>
      </c>
      <c r="AE114" s="5" t="s">
        <v>236</v>
      </c>
      <c r="AF114" s="5" t="s">
        <v>236</v>
      </c>
      <c r="AG114" s="5">
        <v>0</v>
      </c>
      <c r="AH114" s="5" t="s">
        <v>357</v>
      </c>
      <c r="AI114" s="5" t="s">
        <v>358</v>
      </c>
      <c r="AJ114" s="5" t="s">
        <v>359</v>
      </c>
      <c r="AK114" s="5">
        <v>56796771</v>
      </c>
      <c r="AL114" s="7" t="s">
        <v>366</v>
      </c>
      <c r="AM114" s="5" t="s">
        <v>265</v>
      </c>
      <c r="AO114" s="5">
        <v>56796771</v>
      </c>
      <c r="AP114" s="7" t="s">
        <v>366</v>
      </c>
      <c r="AQ114" s="6" t="s">
        <v>271</v>
      </c>
      <c r="AR114" s="4" t="s">
        <v>272</v>
      </c>
      <c r="AS114" s="5" t="s">
        <v>273</v>
      </c>
      <c r="AT114" s="3">
        <v>43312</v>
      </c>
      <c r="AU114" s="3">
        <v>43312</v>
      </c>
    </row>
    <row r="115" spans="1:47" s="5" customFormat="1" x14ac:dyDescent="0.25">
      <c r="A115" s="2">
        <v>2018</v>
      </c>
      <c r="B115" s="3">
        <v>43191</v>
      </c>
      <c r="C115" s="3">
        <v>43281</v>
      </c>
      <c r="D115" s="5" t="s">
        <v>112</v>
      </c>
      <c r="E115" s="5" t="s">
        <v>367</v>
      </c>
      <c r="F115" s="5" t="s">
        <v>368</v>
      </c>
      <c r="G115" s="5" t="s">
        <v>369</v>
      </c>
      <c r="H115" s="5" t="s">
        <v>370</v>
      </c>
      <c r="I115" s="5" t="s">
        <v>235</v>
      </c>
      <c r="J115" s="5" t="s">
        <v>113</v>
      </c>
      <c r="K115" s="5" t="s">
        <v>115</v>
      </c>
      <c r="L115" s="5" t="s">
        <v>236</v>
      </c>
      <c r="M115" s="5" t="s">
        <v>371</v>
      </c>
      <c r="N115" s="5" t="s">
        <v>115</v>
      </c>
      <c r="O115" s="5" t="s">
        <v>148</v>
      </c>
      <c r="P115" s="5" t="s">
        <v>372</v>
      </c>
      <c r="Q115" s="5" t="s">
        <v>155</v>
      </c>
      <c r="R115" s="5" t="s">
        <v>373</v>
      </c>
      <c r="S115" s="5">
        <v>286</v>
      </c>
      <c r="U115" s="5" t="s">
        <v>180</v>
      </c>
      <c r="V115" s="5" t="s">
        <v>374</v>
      </c>
      <c r="W115" s="5">
        <v>0</v>
      </c>
      <c r="X115" s="5" t="s">
        <v>375</v>
      </c>
      <c r="Y115" s="5">
        <v>0</v>
      </c>
      <c r="Z115" s="5" t="s">
        <v>375</v>
      </c>
      <c r="AA115" s="5">
        <v>0</v>
      </c>
      <c r="AB115" s="5" t="s">
        <v>115</v>
      </c>
      <c r="AC115" s="5">
        <v>57700</v>
      </c>
      <c r="AD115" s="5" t="s">
        <v>236</v>
      </c>
      <c r="AE115" s="5" t="s">
        <v>236</v>
      </c>
      <c r="AF115" s="5" t="s">
        <v>236</v>
      </c>
      <c r="AG115" s="5">
        <v>0</v>
      </c>
      <c r="AH115" s="5" t="s">
        <v>367</v>
      </c>
      <c r="AI115" s="5" t="s">
        <v>368</v>
      </c>
      <c r="AJ115" s="5" t="s">
        <v>369</v>
      </c>
      <c r="AK115" s="5">
        <v>65676936</v>
      </c>
      <c r="AL115" s="7" t="s">
        <v>376</v>
      </c>
      <c r="AM115" s="5" t="s">
        <v>265</v>
      </c>
      <c r="AN115" s="7"/>
      <c r="AO115" s="5">
        <v>65676936</v>
      </c>
      <c r="AP115" s="7" t="s">
        <v>376</v>
      </c>
      <c r="AQ115" s="6" t="s">
        <v>271</v>
      </c>
      <c r="AR115" s="4" t="s">
        <v>272</v>
      </c>
      <c r="AS115" s="5" t="s">
        <v>273</v>
      </c>
      <c r="AT115" s="3">
        <v>43312</v>
      </c>
      <c r="AU115" s="3">
        <v>43312</v>
      </c>
    </row>
    <row r="116" spans="1:47" s="5" customFormat="1" x14ac:dyDescent="0.25">
      <c r="A116" s="2">
        <v>2018</v>
      </c>
      <c r="B116" s="3">
        <v>43191</v>
      </c>
      <c r="C116" s="3">
        <v>43281</v>
      </c>
      <c r="D116" s="5" t="s">
        <v>112</v>
      </c>
      <c r="E116" s="5" t="s">
        <v>377</v>
      </c>
      <c r="F116" s="5" t="s">
        <v>378</v>
      </c>
      <c r="G116" s="5" t="s">
        <v>379</v>
      </c>
      <c r="H116" s="5" t="s">
        <v>380</v>
      </c>
      <c r="I116" s="5" t="s">
        <v>235</v>
      </c>
      <c r="J116" s="5" t="s">
        <v>113</v>
      </c>
      <c r="K116" s="5" t="s">
        <v>115</v>
      </c>
      <c r="L116" s="5" t="s">
        <v>236</v>
      </c>
      <c r="M116" s="5" t="s">
        <v>381</v>
      </c>
      <c r="N116" s="5" t="s">
        <v>115</v>
      </c>
      <c r="O116" s="5" t="s">
        <v>148</v>
      </c>
      <c r="P116" s="5" t="s">
        <v>382</v>
      </c>
      <c r="Q116" s="5" t="s">
        <v>157</v>
      </c>
      <c r="R116" s="5" t="s">
        <v>383</v>
      </c>
      <c r="S116" s="5">
        <v>11</v>
      </c>
      <c r="U116" s="5" t="s">
        <v>180</v>
      </c>
      <c r="V116" s="5" t="s">
        <v>384</v>
      </c>
      <c r="W116" s="5">
        <v>0</v>
      </c>
      <c r="X116" s="5" t="s">
        <v>385</v>
      </c>
      <c r="Y116" s="5">
        <v>0</v>
      </c>
      <c r="Z116" s="5" t="s">
        <v>385</v>
      </c>
      <c r="AA116" s="5">
        <v>0</v>
      </c>
      <c r="AB116" s="5" t="s">
        <v>115</v>
      </c>
      <c r="AC116" s="5">
        <v>55764</v>
      </c>
      <c r="AD116" s="5" t="s">
        <v>236</v>
      </c>
      <c r="AE116" s="5" t="s">
        <v>236</v>
      </c>
      <c r="AF116" s="5" t="s">
        <v>236</v>
      </c>
      <c r="AG116" s="5">
        <v>0</v>
      </c>
      <c r="AH116" s="5" t="s">
        <v>377</v>
      </c>
      <c r="AI116" s="5" t="s">
        <v>378</v>
      </c>
      <c r="AJ116" s="5" t="s">
        <v>379</v>
      </c>
      <c r="AK116" s="5">
        <v>5559322852</v>
      </c>
      <c r="AL116" s="7" t="s">
        <v>386</v>
      </c>
      <c r="AM116" s="5" t="s">
        <v>265</v>
      </c>
      <c r="AN116" s="7"/>
      <c r="AO116" s="5">
        <v>5559322852</v>
      </c>
      <c r="AP116" s="7" t="s">
        <v>386</v>
      </c>
      <c r="AQ116" s="6" t="s">
        <v>271</v>
      </c>
      <c r="AR116" s="4" t="s">
        <v>272</v>
      </c>
      <c r="AS116" s="5" t="s">
        <v>273</v>
      </c>
      <c r="AT116" s="3">
        <v>43312</v>
      </c>
      <c r="AU116" s="3">
        <v>43312</v>
      </c>
    </row>
    <row r="117" spans="1:47" s="5" customFormat="1" x14ac:dyDescent="0.25">
      <c r="A117" s="2">
        <v>2018</v>
      </c>
      <c r="B117" s="3">
        <v>43191</v>
      </c>
      <c r="C117" s="3">
        <v>43281</v>
      </c>
      <c r="D117" s="5" t="s">
        <v>112</v>
      </c>
      <c r="E117" s="5" t="s">
        <v>387</v>
      </c>
      <c r="F117" s="5" t="s">
        <v>388</v>
      </c>
      <c r="G117" s="5" t="s">
        <v>389</v>
      </c>
      <c r="H117" s="5" t="s">
        <v>390</v>
      </c>
      <c r="I117" s="5" t="s">
        <v>235</v>
      </c>
      <c r="J117" s="5" t="s">
        <v>113</v>
      </c>
      <c r="K117" s="5" t="s">
        <v>145</v>
      </c>
      <c r="L117" s="5" t="s">
        <v>236</v>
      </c>
      <c r="M117" s="5" t="s">
        <v>391</v>
      </c>
      <c r="N117" s="5" t="s">
        <v>145</v>
      </c>
      <c r="O117" s="5" t="s">
        <v>148</v>
      </c>
      <c r="P117" s="5" t="s">
        <v>392</v>
      </c>
      <c r="Q117" s="5" t="s">
        <v>155</v>
      </c>
      <c r="R117" s="9">
        <v>7</v>
      </c>
      <c r="S117" s="5">
        <v>93</v>
      </c>
      <c r="U117" s="5" t="s">
        <v>180</v>
      </c>
      <c r="V117" s="5" t="s">
        <v>393</v>
      </c>
      <c r="W117" s="5">
        <v>0</v>
      </c>
      <c r="X117" s="5" t="s">
        <v>365</v>
      </c>
      <c r="Y117" s="5">
        <v>0</v>
      </c>
      <c r="Z117" s="5" t="s">
        <v>365</v>
      </c>
      <c r="AA117" s="5">
        <v>0</v>
      </c>
      <c r="AB117" s="5" t="s">
        <v>145</v>
      </c>
      <c r="AC117" s="5">
        <v>14250</v>
      </c>
      <c r="AD117" s="5" t="s">
        <v>236</v>
      </c>
      <c r="AE117" s="5" t="s">
        <v>236</v>
      </c>
      <c r="AF117" s="5" t="s">
        <v>236</v>
      </c>
      <c r="AG117" s="5">
        <v>0</v>
      </c>
      <c r="AH117" s="5" t="s">
        <v>387</v>
      </c>
      <c r="AI117" s="5" t="s">
        <v>388</v>
      </c>
      <c r="AJ117" s="5" t="s">
        <v>389</v>
      </c>
      <c r="AK117" s="5">
        <v>56316113</v>
      </c>
      <c r="AL117" s="7" t="s">
        <v>394</v>
      </c>
      <c r="AM117" s="5" t="s">
        <v>265</v>
      </c>
      <c r="AO117" s="5">
        <v>56316113</v>
      </c>
      <c r="AP117" s="7" t="s">
        <v>394</v>
      </c>
      <c r="AQ117" s="6" t="s">
        <v>271</v>
      </c>
      <c r="AR117" s="4" t="s">
        <v>272</v>
      </c>
      <c r="AS117" s="5" t="s">
        <v>273</v>
      </c>
      <c r="AT117" s="3">
        <v>43312</v>
      </c>
      <c r="AU117" s="3">
        <v>43312</v>
      </c>
    </row>
    <row r="118" spans="1:47" s="5" customFormat="1" x14ac:dyDescent="0.25">
      <c r="A118" s="2">
        <v>2018</v>
      </c>
      <c r="B118" s="3">
        <v>43191</v>
      </c>
      <c r="C118" s="3">
        <v>43281</v>
      </c>
      <c r="D118" s="5" t="s">
        <v>112</v>
      </c>
      <c r="E118" s="5" t="s">
        <v>395</v>
      </c>
      <c r="F118" s="5" t="s">
        <v>323</v>
      </c>
      <c r="G118" s="5" t="s">
        <v>396</v>
      </c>
      <c r="H118" s="5" t="s">
        <v>397</v>
      </c>
      <c r="I118" s="5" t="s">
        <v>235</v>
      </c>
      <c r="J118" s="5" t="s">
        <v>113</v>
      </c>
      <c r="K118" s="5" t="s">
        <v>145</v>
      </c>
      <c r="L118" s="5" t="s">
        <v>236</v>
      </c>
      <c r="M118" s="5" t="s">
        <v>398</v>
      </c>
      <c r="N118" s="5" t="s">
        <v>145</v>
      </c>
      <c r="O118" s="5" t="s">
        <v>148</v>
      </c>
      <c r="P118" s="5" t="s">
        <v>399</v>
      </c>
      <c r="Q118" s="5" t="s">
        <v>174</v>
      </c>
      <c r="R118" s="5" t="s">
        <v>400</v>
      </c>
      <c r="S118" s="5">
        <v>605</v>
      </c>
      <c r="T118" s="5">
        <v>304</v>
      </c>
      <c r="U118" s="5" t="s">
        <v>180</v>
      </c>
      <c r="V118" s="5" t="s">
        <v>401</v>
      </c>
      <c r="W118" s="5">
        <v>0</v>
      </c>
      <c r="X118" s="5" t="s">
        <v>261</v>
      </c>
      <c r="Y118" s="5">
        <v>14</v>
      </c>
      <c r="Z118" s="5" t="s">
        <v>261</v>
      </c>
      <c r="AA118" s="5">
        <v>14</v>
      </c>
      <c r="AB118" s="5" t="s">
        <v>145</v>
      </c>
      <c r="AC118" s="5">
        <v>3810</v>
      </c>
      <c r="AD118" s="5" t="s">
        <v>236</v>
      </c>
      <c r="AE118" s="5" t="s">
        <v>236</v>
      </c>
      <c r="AF118" s="5" t="s">
        <v>236</v>
      </c>
      <c r="AG118" s="5">
        <v>0</v>
      </c>
      <c r="AH118" s="5" t="s">
        <v>395</v>
      </c>
      <c r="AI118" s="5" t="s">
        <v>323</v>
      </c>
      <c r="AJ118" s="5" t="s">
        <v>396</v>
      </c>
      <c r="AK118" s="5">
        <v>56875394</v>
      </c>
      <c r="AL118" s="7" t="s">
        <v>402</v>
      </c>
      <c r="AM118" s="5" t="s">
        <v>265</v>
      </c>
      <c r="AN118" s="7"/>
      <c r="AO118" s="5">
        <v>56875394</v>
      </c>
      <c r="AP118" s="7" t="s">
        <v>402</v>
      </c>
      <c r="AQ118" s="6" t="s">
        <v>271</v>
      </c>
      <c r="AR118" s="4" t="s">
        <v>272</v>
      </c>
      <c r="AS118" s="5" t="s">
        <v>273</v>
      </c>
      <c r="AT118" s="3">
        <v>43312</v>
      </c>
      <c r="AU118" s="3">
        <v>43312</v>
      </c>
    </row>
    <row r="119" spans="1:47" s="5" customFormat="1" x14ac:dyDescent="0.25">
      <c r="A119" s="2">
        <v>2018</v>
      </c>
      <c r="B119" s="3">
        <v>43191</v>
      </c>
      <c r="C119" s="3">
        <v>43281</v>
      </c>
      <c r="D119" s="5" t="s">
        <v>112</v>
      </c>
      <c r="E119" s="5" t="s">
        <v>403</v>
      </c>
      <c r="F119" s="5" t="s">
        <v>404</v>
      </c>
      <c r="G119" s="5" t="s">
        <v>405</v>
      </c>
      <c r="H119" s="5" t="s">
        <v>406</v>
      </c>
      <c r="I119" s="5" t="s">
        <v>235</v>
      </c>
      <c r="J119" s="5" t="s">
        <v>113</v>
      </c>
      <c r="K119" s="5" t="s">
        <v>145</v>
      </c>
      <c r="L119" s="5" t="s">
        <v>236</v>
      </c>
      <c r="M119" s="5" t="s">
        <v>407</v>
      </c>
      <c r="N119" s="5" t="s">
        <v>145</v>
      </c>
      <c r="O119" s="5" t="s">
        <v>148</v>
      </c>
      <c r="P119" s="5" t="s">
        <v>408</v>
      </c>
      <c r="Q119" s="5" t="s">
        <v>168</v>
      </c>
      <c r="R119" s="5" t="s">
        <v>409</v>
      </c>
      <c r="S119" s="5">
        <v>17</v>
      </c>
      <c r="U119" s="5" t="s">
        <v>180</v>
      </c>
      <c r="V119" s="5" t="s">
        <v>410</v>
      </c>
      <c r="W119" s="5">
        <v>0</v>
      </c>
      <c r="X119" s="5" t="s">
        <v>257</v>
      </c>
      <c r="Y119" s="5">
        <v>57</v>
      </c>
      <c r="Z119" s="5" t="s">
        <v>257</v>
      </c>
      <c r="AA119" s="5">
        <v>57</v>
      </c>
      <c r="AB119" s="5" t="s">
        <v>115</v>
      </c>
      <c r="AC119" s="5">
        <v>11560</v>
      </c>
      <c r="AD119" s="5" t="s">
        <v>236</v>
      </c>
      <c r="AE119" s="5" t="s">
        <v>236</v>
      </c>
      <c r="AF119" s="5" t="s">
        <v>236</v>
      </c>
      <c r="AG119" s="5">
        <v>0</v>
      </c>
      <c r="AH119" s="5" t="s">
        <v>403</v>
      </c>
      <c r="AI119" s="5" t="s">
        <v>404</v>
      </c>
      <c r="AJ119" s="5" t="s">
        <v>405</v>
      </c>
      <c r="AK119" s="5">
        <v>53743192</v>
      </c>
      <c r="AL119" s="7" t="s">
        <v>411</v>
      </c>
      <c r="AM119" s="5" t="s">
        <v>265</v>
      </c>
      <c r="AN119" s="7"/>
      <c r="AO119" s="5">
        <v>53743192</v>
      </c>
      <c r="AP119" s="7" t="s">
        <v>411</v>
      </c>
      <c r="AQ119" s="6" t="s">
        <v>271</v>
      </c>
      <c r="AR119" s="4" t="s">
        <v>272</v>
      </c>
      <c r="AS119" s="5" t="s">
        <v>273</v>
      </c>
      <c r="AT119" s="3">
        <v>43312</v>
      </c>
      <c r="AU119" s="3">
        <v>43312</v>
      </c>
    </row>
    <row r="120" spans="1:47" s="5" customFormat="1" x14ac:dyDescent="0.25">
      <c r="A120" s="2">
        <v>2018</v>
      </c>
      <c r="B120" s="3">
        <v>43191</v>
      </c>
      <c r="C120" s="3">
        <v>43281</v>
      </c>
      <c r="D120" s="5" t="s">
        <v>112</v>
      </c>
      <c r="E120" s="5" t="s">
        <v>412</v>
      </c>
      <c r="F120" s="5" t="s">
        <v>413</v>
      </c>
      <c r="G120" s="5" t="s">
        <v>414</v>
      </c>
      <c r="H120" s="5" t="s">
        <v>415</v>
      </c>
      <c r="I120" s="5" t="s">
        <v>235</v>
      </c>
      <c r="J120" s="5" t="s">
        <v>113</v>
      </c>
      <c r="K120" s="5" t="s">
        <v>115</v>
      </c>
      <c r="L120" s="5" t="s">
        <v>236</v>
      </c>
      <c r="M120" s="5" t="s">
        <v>416</v>
      </c>
      <c r="N120" s="5" t="s">
        <v>115</v>
      </c>
      <c r="O120" s="5" t="s">
        <v>148</v>
      </c>
      <c r="P120" s="5" t="s">
        <v>417</v>
      </c>
      <c r="Q120" s="5" t="s">
        <v>155</v>
      </c>
      <c r="R120" s="5" t="s">
        <v>261</v>
      </c>
      <c r="S120" s="5">
        <v>18</v>
      </c>
      <c r="T120" s="8" t="s">
        <v>419</v>
      </c>
      <c r="U120" s="5" t="s">
        <v>180</v>
      </c>
      <c r="V120" s="5" t="s">
        <v>421</v>
      </c>
      <c r="W120" s="5">
        <v>0</v>
      </c>
      <c r="X120" s="5" t="s">
        <v>418</v>
      </c>
      <c r="Y120" s="5">
        <v>0</v>
      </c>
      <c r="Z120" s="5" t="s">
        <v>420</v>
      </c>
      <c r="AA120" s="5">
        <v>0</v>
      </c>
      <c r="AB120" s="5" t="s">
        <v>115</v>
      </c>
      <c r="AC120" s="5">
        <v>52000</v>
      </c>
      <c r="AD120" s="5" t="s">
        <v>236</v>
      </c>
      <c r="AE120" s="5" t="s">
        <v>236</v>
      </c>
      <c r="AF120" s="5" t="s">
        <v>236</v>
      </c>
      <c r="AG120" s="5">
        <v>0</v>
      </c>
      <c r="AH120" s="5" t="s">
        <v>412</v>
      </c>
      <c r="AI120" s="5" t="s">
        <v>413</v>
      </c>
      <c r="AJ120" s="5" t="s">
        <v>414</v>
      </c>
      <c r="AK120" s="5">
        <v>7282856527</v>
      </c>
      <c r="AL120" s="7" t="s">
        <v>422</v>
      </c>
      <c r="AM120" s="5" t="s">
        <v>265</v>
      </c>
      <c r="AN120" s="7"/>
      <c r="AO120" s="5">
        <v>7282856527</v>
      </c>
      <c r="AP120" s="7" t="s">
        <v>422</v>
      </c>
      <c r="AQ120" s="6" t="s">
        <v>271</v>
      </c>
      <c r="AR120" s="4" t="s">
        <v>272</v>
      </c>
      <c r="AS120" s="5" t="s">
        <v>273</v>
      </c>
      <c r="AT120" s="3">
        <v>43312</v>
      </c>
      <c r="AU120" s="3">
        <v>43312</v>
      </c>
    </row>
    <row r="121" spans="1:47" s="5" customFormat="1" x14ac:dyDescent="0.25">
      <c r="A121" s="2">
        <v>2018</v>
      </c>
      <c r="B121" s="3">
        <v>43191</v>
      </c>
      <c r="C121" s="3">
        <v>43281</v>
      </c>
      <c r="D121" s="5" t="s">
        <v>112</v>
      </c>
      <c r="E121" s="5" t="s">
        <v>423</v>
      </c>
      <c r="F121" s="5" t="s">
        <v>424</v>
      </c>
      <c r="G121" s="5" t="s">
        <v>425</v>
      </c>
      <c r="H121" s="5" t="s">
        <v>426</v>
      </c>
      <c r="I121" s="5" t="s">
        <v>235</v>
      </c>
      <c r="J121" s="5" t="s">
        <v>113</v>
      </c>
      <c r="K121" s="5" t="s">
        <v>116</v>
      </c>
      <c r="L121" s="5" t="s">
        <v>236</v>
      </c>
      <c r="M121" s="5" t="s">
        <v>427</v>
      </c>
      <c r="N121" s="5" t="s">
        <v>116</v>
      </c>
      <c r="O121" s="5" t="s">
        <v>148</v>
      </c>
      <c r="P121" s="5" t="s">
        <v>428</v>
      </c>
      <c r="Q121" s="5" t="s">
        <v>174</v>
      </c>
      <c r="R121" s="5" t="s">
        <v>429</v>
      </c>
      <c r="S121" s="5">
        <v>650</v>
      </c>
      <c r="U121" s="5" t="s">
        <v>180</v>
      </c>
      <c r="V121" s="5" t="s">
        <v>430</v>
      </c>
      <c r="W121" s="5">
        <v>0</v>
      </c>
      <c r="X121" s="5" t="s">
        <v>349</v>
      </c>
      <c r="Y121" s="5">
        <v>0</v>
      </c>
      <c r="Z121" s="5" t="s">
        <v>349</v>
      </c>
      <c r="AA121" s="5">
        <v>0</v>
      </c>
      <c r="AB121" s="5" t="s">
        <v>145</v>
      </c>
      <c r="AC121" s="5">
        <v>11850</v>
      </c>
      <c r="AD121" s="5" t="s">
        <v>236</v>
      </c>
      <c r="AE121" s="5" t="s">
        <v>236</v>
      </c>
      <c r="AF121" s="5" t="s">
        <v>236</v>
      </c>
      <c r="AG121" s="5">
        <v>0</v>
      </c>
      <c r="AH121" s="5" t="s">
        <v>423</v>
      </c>
      <c r="AI121" s="5" t="s">
        <v>424</v>
      </c>
      <c r="AJ121" s="5" t="s">
        <v>425</v>
      </c>
      <c r="AK121" s="5">
        <v>52114875</v>
      </c>
      <c r="AL121" s="7" t="s">
        <v>431</v>
      </c>
      <c r="AM121" s="5" t="s">
        <v>265</v>
      </c>
      <c r="AO121" s="5">
        <v>52114875</v>
      </c>
      <c r="AP121" s="7" t="s">
        <v>431</v>
      </c>
      <c r="AQ121" s="6" t="s">
        <v>271</v>
      </c>
      <c r="AR121" s="4" t="s">
        <v>272</v>
      </c>
      <c r="AS121" s="5" t="s">
        <v>273</v>
      </c>
      <c r="AT121" s="3">
        <v>43312</v>
      </c>
      <c r="AU121" s="3">
        <v>43312</v>
      </c>
    </row>
    <row r="122" spans="1:47" s="5" customFormat="1" x14ac:dyDescent="0.25">
      <c r="A122" s="2">
        <v>2018</v>
      </c>
      <c r="B122" s="3">
        <v>43191</v>
      </c>
      <c r="C122" s="3">
        <v>43281</v>
      </c>
      <c r="D122" s="5" t="s">
        <v>112</v>
      </c>
      <c r="E122" s="5" t="s">
        <v>432</v>
      </c>
      <c r="F122" s="5" t="s">
        <v>433</v>
      </c>
      <c r="G122" s="5" t="s">
        <v>434</v>
      </c>
      <c r="H122" s="5" t="s">
        <v>435</v>
      </c>
      <c r="I122" s="5" t="s">
        <v>235</v>
      </c>
      <c r="J122" s="5" t="s">
        <v>113</v>
      </c>
      <c r="K122" s="5" t="s">
        <v>145</v>
      </c>
      <c r="L122" s="5" t="s">
        <v>236</v>
      </c>
      <c r="M122" s="5" t="s">
        <v>436</v>
      </c>
      <c r="N122" s="5" t="s">
        <v>145</v>
      </c>
      <c r="O122" s="5" t="s">
        <v>148</v>
      </c>
      <c r="P122" s="5" t="s">
        <v>437</v>
      </c>
      <c r="Q122" s="5" t="s">
        <v>155</v>
      </c>
      <c r="R122" s="5" t="s">
        <v>438</v>
      </c>
      <c r="S122" s="5">
        <v>8</v>
      </c>
      <c r="U122" s="5" t="s">
        <v>180</v>
      </c>
      <c r="V122" s="5" t="s">
        <v>439</v>
      </c>
      <c r="W122" s="5">
        <v>0</v>
      </c>
      <c r="X122" s="5" t="s">
        <v>440</v>
      </c>
      <c r="Y122" s="5">
        <v>0</v>
      </c>
      <c r="Z122" s="5" t="s">
        <v>440</v>
      </c>
      <c r="AA122" s="5">
        <v>0</v>
      </c>
      <c r="AB122" s="5" t="s">
        <v>145</v>
      </c>
      <c r="AC122" s="5">
        <v>16610</v>
      </c>
      <c r="AD122" s="5" t="s">
        <v>236</v>
      </c>
      <c r="AE122" s="5" t="s">
        <v>236</v>
      </c>
      <c r="AF122" s="5" t="s">
        <v>236</v>
      </c>
      <c r="AG122" s="5">
        <v>0</v>
      </c>
      <c r="AH122" s="5" t="s">
        <v>432</v>
      </c>
      <c r="AI122" s="5" t="s">
        <v>433</v>
      </c>
      <c r="AJ122" s="5" t="s">
        <v>434</v>
      </c>
      <c r="AK122" s="5">
        <v>58433273</v>
      </c>
      <c r="AL122" s="5" t="s">
        <v>285</v>
      </c>
      <c r="AM122" s="5" t="s">
        <v>265</v>
      </c>
      <c r="AO122" s="5">
        <v>58433273</v>
      </c>
      <c r="AP122" s="5" t="s">
        <v>285</v>
      </c>
      <c r="AQ122" s="6" t="s">
        <v>271</v>
      </c>
      <c r="AR122" s="4" t="s">
        <v>272</v>
      </c>
      <c r="AS122" s="5" t="s">
        <v>273</v>
      </c>
      <c r="AT122" s="3">
        <v>43312</v>
      </c>
      <c r="AU122" s="3">
        <v>43312</v>
      </c>
    </row>
    <row r="123" spans="1:47" s="5" customFormat="1" x14ac:dyDescent="0.25">
      <c r="A123" s="2">
        <v>2018</v>
      </c>
      <c r="B123" s="3">
        <v>43191</v>
      </c>
      <c r="C123" s="3">
        <v>43281</v>
      </c>
      <c r="D123" s="5" t="s">
        <v>112</v>
      </c>
      <c r="E123" s="5" t="s">
        <v>441</v>
      </c>
      <c r="F123" s="5" t="s">
        <v>333</v>
      </c>
      <c r="G123" s="5" t="s">
        <v>442</v>
      </c>
      <c r="H123" s="5" t="s">
        <v>445</v>
      </c>
      <c r="I123" s="5" t="s">
        <v>235</v>
      </c>
      <c r="J123" s="5" t="s">
        <v>113</v>
      </c>
      <c r="K123" s="5" t="s">
        <v>117</v>
      </c>
      <c r="L123" s="5" t="s">
        <v>236</v>
      </c>
      <c r="M123" s="5" t="s">
        <v>444</v>
      </c>
      <c r="N123" s="5" t="s">
        <v>117</v>
      </c>
      <c r="O123" s="5" t="s">
        <v>148</v>
      </c>
      <c r="P123" s="5" t="s">
        <v>443</v>
      </c>
      <c r="Q123" s="5" t="s">
        <v>174</v>
      </c>
      <c r="R123" s="5" t="s">
        <v>446</v>
      </c>
      <c r="S123" s="5" t="s">
        <v>447</v>
      </c>
      <c r="T123" s="5" t="s">
        <v>448</v>
      </c>
      <c r="U123" s="5" t="s">
        <v>180</v>
      </c>
      <c r="V123" s="5" t="s">
        <v>449</v>
      </c>
      <c r="W123" s="5">
        <v>0</v>
      </c>
      <c r="X123" s="5" t="s">
        <v>117</v>
      </c>
      <c r="Y123" s="5">
        <v>0</v>
      </c>
      <c r="Z123" s="5" t="s">
        <v>117</v>
      </c>
      <c r="AA123" s="5">
        <v>0</v>
      </c>
      <c r="AB123" s="5" t="s">
        <v>117</v>
      </c>
      <c r="AC123" s="5">
        <v>72490</v>
      </c>
      <c r="AD123" s="5" t="s">
        <v>236</v>
      </c>
      <c r="AE123" s="5" t="s">
        <v>236</v>
      </c>
      <c r="AF123" s="5" t="s">
        <v>236</v>
      </c>
      <c r="AG123" s="5">
        <v>0</v>
      </c>
      <c r="AH123" s="5" t="s">
        <v>441</v>
      </c>
      <c r="AI123" s="5" t="s">
        <v>333</v>
      </c>
      <c r="AJ123" s="5" t="s">
        <v>442</v>
      </c>
      <c r="AK123" s="5">
        <v>5713562</v>
      </c>
      <c r="AL123" s="5" t="s">
        <v>285</v>
      </c>
      <c r="AM123" s="5" t="s">
        <v>265</v>
      </c>
      <c r="AO123" s="5">
        <v>5713562</v>
      </c>
      <c r="AP123" s="5" t="s">
        <v>285</v>
      </c>
      <c r="AQ123" s="6" t="s">
        <v>271</v>
      </c>
      <c r="AR123" s="4" t="s">
        <v>272</v>
      </c>
      <c r="AS123" s="5" t="s">
        <v>273</v>
      </c>
      <c r="AT123" s="3">
        <v>43312</v>
      </c>
      <c r="AU123" s="3">
        <v>43312</v>
      </c>
    </row>
    <row r="124" spans="1:47" s="5" customFormat="1" x14ac:dyDescent="0.25">
      <c r="A124" s="2">
        <v>2018</v>
      </c>
      <c r="B124" s="3">
        <v>43191</v>
      </c>
      <c r="C124" s="3">
        <v>43281</v>
      </c>
      <c r="D124" s="5" t="s">
        <v>112</v>
      </c>
      <c r="E124" s="5" t="s">
        <v>450</v>
      </c>
      <c r="F124" s="5" t="s">
        <v>451</v>
      </c>
      <c r="G124" s="5" t="s">
        <v>452</v>
      </c>
      <c r="H124" s="5" t="s">
        <v>453</v>
      </c>
      <c r="I124" s="5" t="s">
        <v>235</v>
      </c>
      <c r="J124" s="5" t="s">
        <v>113</v>
      </c>
      <c r="K124" s="5" t="s">
        <v>145</v>
      </c>
      <c r="L124" s="5" t="s">
        <v>236</v>
      </c>
      <c r="M124" s="5" t="s">
        <v>454</v>
      </c>
      <c r="N124" s="5" t="s">
        <v>145</v>
      </c>
      <c r="O124" s="5" t="s">
        <v>148</v>
      </c>
      <c r="P124" s="5" t="s">
        <v>455</v>
      </c>
      <c r="Q124" s="5" t="s">
        <v>155</v>
      </c>
      <c r="R124" s="5" t="s">
        <v>456</v>
      </c>
      <c r="S124" s="5">
        <v>538</v>
      </c>
      <c r="T124" s="5">
        <v>504</v>
      </c>
      <c r="U124" s="5" t="s">
        <v>180</v>
      </c>
      <c r="V124" s="5" t="s">
        <v>457</v>
      </c>
      <c r="W124" s="5">
        <v>0</v>
      </c>
      <c r="X124" s="5" t="s">
        <v>349</v>
      </c>
      <c r="Y124" s="5">
        <v>0</v>
      </c>
      <c r="Z124" s="5" t="s">
        <v>349</v>
      </c>
      <c r="AA124" s="5">
        <v>0</v>
      </c>
      <c r="AB124" s="5" t="s">
        <v>145</v>
      </c>
      <c r="AC124" s="5">
        <v>11510</v>
      </c>
      <c r="AD124" s="5" t="s">
        <v>236</v>
      </c>
      <c r="AE124" s="5" t="s">
        <v>236</v>
      </c>
      <c r="AF124" s="5" t="s">
        <v>236</v>
      </c>
      <c r="AG124" s="5">
        <v>0</v>
      </c>
      <c r="AH124" s="5" t="s">
        <v>450</v>
      </c>
      <c r="AI124" s="5" t="s">
        <v>451</v>
      </c>
      <c r="AJ124" s="5" t="s">
        <v>452</v>
      </c>
      <c r="AK124" s="5">
        <v>21670274</v>
      </c>
      <c r="AL124" s="5" t="s">
        <v>285</v>
      </c>
      <c r="AM124" s="5" t="s">
        <v>265</v>
      </c>
      <c r="AO124" s="5">
        <v>21670274</v>
      </c>
      <c r="AP124" s="5" t="s">
        <v>285</v>
      </c>
      <c r="AQ124" s="6" t="s">
        <v>271</v>
      </c>
      <c r="AR124" s="4" t="s">
        <v>272</v>
      </c>
      <c r="AS124" s="5" t="s">
        <v>273</v>
      </c>
      <c r="AT124" s="3">
        <v>43312</v>
      </c>
      <c r="AU124" s="3">
        <v>43312</v>
      </c>
    </row>
    <row r="125" spans="1:47" s="5" customFormat="1" x14ac:dyDescent="0.25">
      <c r="A125" s="2">
        <v>2018</v>
      </c>
      <c r="B125" s="3">
        <v>43191</v>
      </c>
      <c r="C125" s="3">
        <v>43281</v>
      </c>
      <c r="D125" s="5" t="s">
        <v>112</v>
      </c>
      <c r="E125" s="5" t="s">
        <v>458</v>
      </c>
      <c r="F125" s="5" t="s">
        <v>459</v>
      </c>
      <c r="G125" s="5" t="s">
        <v>460</v>
      </c>
      <c r="H125" s="5" t="s">
        <v>461</v>
      </c>
      <c r="I125" s="5" t="s">
        <v>235</v>
      </c>
      <c r="J125" s="5" t="s">
        <v>113</v>
      </c>
      <c r="K125" s="5" t="s">
        <v>145</v>
      </c>
      <c r="L125" s="5" t="s">
        <v>236</v>
      </c>
      <c r="M125" s="5" t="s">
        <v>462</v>
      </c>
      <c r="N125" s="5" t="s">
        <v>145</v>
      </c>
      <c r="O125" s="5" t="s">
        <v>148</v>
      </c>
      <c r="P125" s="5" t="s">
        <v>463</v>
      </c>
      <c r="Q125" s="5" t="s">
        <v>155</v>
      </c>
      <c r="R125" s="5" t="s">
        <v>464</v>
      </c>
      <c r="S125" s="5" t="s">
        <v>465</v>
      </c>
      <c r="T125" s="5">
        <v>2</v>
      </c>
      <c r="U125" s="5" t="s">
        <v>180</v>
      </c>
      <c r="V125" s="5" t="s">
        <v>284</v>
      </c>
      <c r="W125" s="5">
        <v>20</v>
      </c>
      <c r="X125" s="5" t="s">
        <v>260</v>
      </c>
      <c r="Y125" s="5">
        <v>15</v>
      </c>
      <c r="Z125" s="5" t="s">
        <v>260</v>
      </c>
      <c r="AA125" s="5">
        <v>15</v>
      </c>
      <c r="AB125" s="5" t="s">
        <v>145</v>
      </c>
      <c r="AC125" s="5">
        <v>6140</v>
      </c>
      <c r="AD125" s="5" t="s">
        <v>236</v>
      </c>
      <c r="AE125" s="5" t="s">
        <v>236</v>
      </c>
      <c r="AF125" s="5" t="s">
        <v>236</v>
      </c>
      <c r="AG125" s="5">
        <v>0</v>
      </c>
      <c r="AH125" s="5" t="s">
        <v>458</v>
      </c>
      <c r="AI125" s="5" t="s">
        <v>459</v>
      </c>
      <c r="AJ125" s="5" t="s">
        <v>460</v>
      </c>
      <c r="AK125" s="5">
        <v>55316717</v>
      </c>
      <c r="AL125" s="7" t="s">
        <v>466</v>
      </c>
      <c r="AM125" s="5" t="s">
        <v>265</v>
      </c>
      <c r="AO125" s="5">
        <v>55316717</v>
      </c>
      <c r="AP125" s="7" t="s">
        <v>466</v>
      </c>
      <c r="AQ125" s="6" t="s">
        <v>271</v>
      </c>
      <c r="AR125" s="4" t="s">
        <v>272</v>
      </c>
      <c r="AS125" s="5" t="s">
        <v>273</v>
      </c>
      <c r="AT125" s="3">
        <v>43312</v>
      </c>
      <c r="AU125" s="3">
        <v>43312</v>
      </c>
    </row>
    <row r="126" spans="1:47" s="5" customFormat="1" x14ac:dyDescent="0.25">
      <c r="A126" s="2">
        <v>2018</v>
      </c>
      <c r="B126" s="3">
        <v>43191</v>
      </c>
      <c r="C126" s="3">
        <v>43281</v>
      </c>
      <c r="D126" s="5" t="s">
        <v>111</v>
      </c>
      <c r="E126" s="5" t="s">
        <v>467</v>
      </c>
      <c r="F126" s="5" t="s">
        <v>468</v>
      </c>
      <c r="G126" s="5" t="s">
        <v>469</v>
      </c>
      <c r="H126" s="5" t="s">
        <v>231</v>
      </c>
      <c r="I126" s="5" t="s">
        <v>235</v>
      </c>
      <c r="J126" s="5" t="s">
        <v>113</v>
      </c>
      <c r="K126" s="5" t="s">
        <v>145</v>
      </c>
      <c r="L126" s="5" t="s">
        <v>236</v>
      </c>
      <c r="M126" s="5" t="s">
        <v>470</v>
      </c>
      <c r="N126" s="5" t="s">
        <v>145</v>
      </c>
      <c r="O126" s="5" t="s">
        <v>148</v>
      </c>
      <c r="P126" s="5" t="s">
        <v>471</v>
      </c>
      <c r="Q126" s="5" t="s">
        <v>150</v>
      </c>
      <c r="R126" s="5" t="s">
        <v>472</v>
      </c>
      <c r="S126" s="5">
        <v>60</v>
      </c>
      <c r="T126" s="5">
        <v>8</v>
      </c>
      <c r="U126" s="5" t="s">
        <v>180</v>
      </c>
      <c r="V126" s="5" t="s">
        <v>473</v>
      </c>
      <c r="W126" s="5">
        <v>0</v>
      </c>
      <c r="X126" s="5" t="s">
        <v>474</v>
      </c>
      <c r="Y126" s="5">
        <v>9</v>
      </c>
      <c r="Z126" s="5" t="s">
        <v>474</v>
      </c>
      <c r="AA126" s="5">
        <v>9</v>
      </c>
      <c r="AB126" s="5" t="s">
        <v>145</v>
      </c>
      <c r="AC126" s="5">
        <v>1780</v>
      </c>
      <c r="AD126" s="5" t="s">
        <v>236</v>
      </c>
      <c r="AE126" s="5" t="s">
        <v>236</v>
      </c>
      <c r="AF126" s="5" t="s">
        <v>236</v>
      </c>
      <c r="AG126" s="5">
        <v>0</v>
      </c>
      <c r="AH126" s="5" t="s">
        <v>467</v>
      </c>
      <c r="AI126" s="5" t="s">
        <v>468</v>
      </c>
      <c r="AJ126" s="5" t="s">
        <v>469</v>
      </c>
      <c r="AK126" s="5">
        <v>54259515</v>
      </c>
      <c r="AL126" s="7" t="s">
        <v>475</v>
      </c>
      <c r="AM126" s="5" t="s">
        <v>269</v>
      </c>
      <c r="AO126" s="5">
        <v>54259515</v>
      </c>
      <c r="AP126" s="7" t="s">
        <v>475</v>
      </c>
      <c r="AQ126" s="6" t="s">
        <v>271</v>
      </c>
      <c r="AR126" s="4" t="s">
        <v>272</v>
      </c>
      <c r="AS126" s="5" t="s">
        <v>273</v>
      </c>
      <c r="AT126" s="3">
        <v>43312</v>
      </c>
      <c r="AU126" s="3">
        <v>43312</v>
      </c>
    </row>
    <row r="127" spans="1:47" s="5" customFormat="1" x14ac:dyDescent="0.25">
      <c r="A127" s="2">
        <v>2018</v>
      </c>
      <c r="B127" s="3">
        <v>43191</v>
      </c>
      <c r="C127" s="3">
        <v>43281</v>
      </c>
      <c r="D127" s="5" t="s">
        <v>112</v>
      </c>
      <c r="E127" s="5" t="s">
        <v>423</v>
      </c>
      <c r="F127" s="5" t="s">
        <v>476</v>
      </c>
      <c r="G127" s="5" t="s">
        <v>287</v>
      </c>
      <c r="H127" s="5" t="s">
        <v>477</v>
      </c>
      <c r="I127" s="5" t="s">
        <v>235</v>
      </c>
      <c r="J127" s="5" t="s">
        <v>113</v>
      </c>
      <c r="K127" s="5" t="s">
        <v>145</v>
      </c>
      <c r="L127" s="5" t="s">
        <v>236</v>
      </c>
      <c r="M127" s="5" t="s">
        <v>478</v>
      </c>
      <c r="N127" s="5" t="s">
        <v>145</v>
      </c>
      <c r="O127" s="5" t="s">
        <v>148</v>
      </c>
      <c r="P127" s="5" t="s">
        <v>479</v>
      </c>
      <c r="Q127" s="5" t="s">
        <v>155</v>
      </c>
      <c r="R127" s="5" t="s">
        <v>480</v>
      </c>
      <c r="S127" s="5">
        <v>125</v>
      </c>
      <c r="U127" s="5" t="s">
        <v>180</v>
      </c>
      <c r="V127" s="5" t="s">
        <v>481</v>
      </c>
      <c r="W127" s="5">
        <v>0</v>
      </c>
      <c r="X127" s="5" t="s">
        <v>294</v>
      </c>
      <c r="Y127" s="5">
        <v>0</v>
      </c>
      <c r="Z127" s="5" t="s">
        <v>294</v>
      </c>
      <c r="AA127" s="5">
        <v>0</v>
      </c>
      <c r="AB127" s="5" t="s">
        <v>145</v>
      </c>
      <c r="AC127" s="5">
        <v>9819</v>
      </c>
      <c r="AD127" s="5" t="s">
        <v>236</v>
      </c>
      <c r="AE127" s="5" t="s">
        <v>236</v>
      </c>
      <c r="AF127" s="5" t="s">
        <v>236</v>
      </c>
      <c r="AG127" s="5">
        <v>0</v>
      </c>
      <c r="AH127" s="5" t="s">
        <v>423</v>
      </c>
      <c r="AI127" s="5" t="s">
        <v>476</v>
      </c>
      <c r="AJ127" s="5" t="s">
        <v>287</v>
      </c>
      <c r="AK127" s="5">
        <v>55829950</v>
      </c>
      <c r="AL127" s="7" t="s">
        <v>482</v>
      </c>
      <c r="AM127" s="5" t="s">
        <v>265</v>
      </c>
      <c r="AO127" s="5">
        <v>55829950</v>
      </c>
      <c r="AP127" s="7" t="s">
        <v>482</v>
      </c>
      <c r="AQ127" s="6" t="s">
        <v>271</v>
      </c>
      <c r="AR127" s="4" t="s">
        <v>272</v>
      </c>
      <c r="AS127" s="5" t="s">
        <v>273</v>
      </c>
      <c r="AT127" s="3">
        <v>43312</v>
      </c>
      <c r="AU127" s="3">
        <v>43312</v>
      </c>
    </row>
    <row r="128" spans="1:47" s="5" customFormat="1" x14ac:dyDescent="0.25">
      <c r="A128" s="2">
        <v>2018</v>
      </c>
      <c r="B128" s="3">
        <v>43191</v>
      </c>
      <c r="C128" s="3">
        <v>43281</v>
      </c>
      <c r="D128" s="5" t="s">
        <v>112</v>
      </c>
      <c r="E128" s="5" t="s">
        <v>483</v>
      </c>
      <c r="F128" s="5" t="s">
        <v>484</v>
      </c>
      <c r="G128" s="5" t="s">
        <v>485</v>
      </c>
      <c r="H128" s="5" t="s">
        <v>486</v>
      </c>
      <c r="I128" s="5" t="s">
        <v>235</v>
      </c>
      <c r="J128" s="5" t="s">
        <v>113</v>
      </c>
      <c r="K128" s="5" t="s">
        <v>145</v>
      </c>
      <c r="L128" s="5" t="s">
        <v>236</v>
      </c>
      <c r="M128" s="5" t="s">
        <v>487</v>
      </c>
      <c r="N128" s="5" t="s">
        <v>145</v>
      </c>
      <c r="O128" s="5" t="s">
        <v>148</v>
      </c>
      <c r="P128" s="5" t="s">
        <v>488</v>
      </c>
      <c r="Q128" s="5" t="s">
        <v>155</v>
      </c>
      <c r="R128" s="5" t="s">
        <v>489</v>
      </c>
      <c r="S128" s="5">
        <v>19</v>
      </c>
      <c r="T128" s="5">
        <v>10</v>
      </c>
      <c r="U128" s="5" t="s">
        <v>180</v>
      </c>
      <c r="V128" s="5" t="s">
        <v>490</v>
      </c>
      <c r="W128" s="5">
        <v>0</v>
      </c>
      <c r="X128" s="5" t="s">
        <v>260</v>
      </c>
      <c r="Y128" s="5">
        <v>15</v>
      </c>
      <c r="Z128" s="5" t="s">
        <v>260</v>
      </c>
      <c r="AA128" s="5">
        <v>15</v>
      </c>
      <c r="AB128" s="5" t="s">
        <v>145</v>
      </c>
      <c r="AC128" s="5">
        <v>6700</v>
      </c>
      <c r="AD128" s="5" t="s">
        <v>236</v>
      </c>
      <c r="AE128" s="5" t="s">
        <v>236</v>
      </c>
      <c r="AF128" s="5" t="s">
        <v>236</v>
      </c>
      <c r="AG128" s="5">
        <v>0</v>
      </c>
      <c r="AH128" s="5" t="s">
        <v>483</v>
      </c>
      <c r="AI128" s="5" t="s">
        <v>484</v>
      </c>
      <c r="AJ128" s="5" t="s">
        <v>485</v>
      </c>
      <c r="AK128" s="5">
        <v>55140130</v>
      </c>
      <c r="AL128" s="7" t="s">
        <v>491</v>
      </c>
      <c r="AM128" s="5" t="s">
        <v>265</v>
      </c>
      <c r="AO128" s="5">
        <v>55140130</v>
      </c>
      <c r="AP128" s="7" t="s">
        <v>491</v>
      </c>
      <c r="AQ128" s="6" t="s">
        <v>271</v>
      </c>
      <c r="AR128" s="4" t="s">
        <v>272</v>
      </c>
      <c r="AS128" s="5" t="s">
        <v>273</v>
      </c>
      <c r="AT128" s="3">
        <v>43312</v>
      </c>
      <c r="AU128" s="3">
        <v>43312</v>
      </c>
    </row>
    <row r="129" spans="1:47" s="5" customFormat="1" x14ac:dyDescent="0.25">
      <c r="A129" s="5">
        <v>2018</v>
      </c>
      <c r="B129" s="3">
        <v>43101</v>
      </c>
      <c r="C129" s="3">
        <v>43190</v>
      </c>
      <c r="D129" s="5" t="s">
        <v>112</v>
      </c>
      <c r="E129" s="5" t="s">
        <v>213</v>
      </c>
      <c r="F129" s="5" t="s">
        <v>219</v>
      </c>
      <c r="G129" s="5" t="s">
        <v>225</v>
      </c>
      <c r="H129" s="5" t="s">
        <v>274</v>
      </c>
      <c r="I129" s="5" t="s">
        <v>235</v>
      </c>
      <c r="J129" s="5" t="s">
        <v>113</v>
      </c>
      <c r="K129" s="5" t="s">
        <v>145</v>
      </c>
      <c r="L129" s="5" t="s">
        <v>236</v>
      </c>
      <c r="M129" s="5" t="s">
        <v>237</v>
      </c>
      <c r="N129" s="5" t="s">
        <v>115</v>
      </c>
      <c r="O129" s="5" t="s">
        <v>148</v>
      </c>
      <c r="P129" s="5" t="s">
        <v>242</v>
      </c>
      <c r="Q129" s="5" t="s">
        <v>155</v>
      </c>
      <c r="R129" s="5" t="s">
        <v>247</v>
      </c>
      <c r="S129" s="5">
        <v>30</v>
      </c>
      <c r="T129" s="5">
        <v>40</v>
      </c>
      <c r="U129" s="5" t="s">
        <v>180</v>
      </c>
      <c r="V129" s="5" t="s">
        <v>252</v>
      </c>
      <c r="W129" s="5">
        <v>57</v>
      </c>
      <c r="X129" s="5" t="s">
        <v>257</v>
      </c>
      <c r="Y129" s="5">
        <v>57</v>
      </c>
      <c r="Z129" s="5" t="s">
        <v>262</v>
      </c>
      <c r="AA129" s="5">
        <v>15</v>
      </c>
      <c r="AB129" s="5" t="s">
        <v>115</v>
      </c>
      <c r="AC129" s="5">
        <v>53230</v>
      </c>
      <c r="AD129" s="5" t="s">
        <v>236</v>
      </c>
      <c r="AE129" s="5" t="s">
        <v>236</v>
      </c>
      <c r="AF129" s="5" t="s">
        <v>236</v>
      </c>
      <c r="AG129" s="5">
        <v>0</v>
      </c>
      <c r="AH129" s="5" t="s">
        <v>213</v>
      </c>
      <c r="AI129" s="5" t="s">
        <v>219</v>
      </c>
      <c r="AJ129" s="5" t="s">
        <v>225</v>
      </c>
      <c r="AK129" s="5">
        <v>57095903</v>
      </c>
      <c r="AL129" s="5" t="s">
        <v>264</v>
      </c>
      <c r="AM129" s="5" t="s">
        <v>265</v>
      </c>
      <c r="AO129" s="5">
        <v>57095903</v>
      </c>
      <c r="AP129" s="5" t="s">
        <v>264</v>
      </c>
      <c r="AQ129" s="6" t="s">
        <v>271</v>
      </c>
      <c r="AR129" s="4" t="s">
        <v>272</v>
      </c>
      <c r="AS129" s="5" t="s">
        <v>273</v>
      </c>
      <c r="AT129" s="3">
        <v>43220</v>
      </c>
      <c r="AU129" s="3">
        <v>43220</v>
      </c>
    </row>
    <row r="130" spans="1:47" s="5" customFormat="1" x14ac:dyDescent="0.25">
      <c r="A130" s="5">
        <v>2018</v>
      </c>
      <c r="B130" s="3">
        <v>43101</v>
      </c>
      <c r="C130" s="3">
        <v>43190</v>
      </c>
      <c r="D130" s="5" t="s">
        <v>112</v>
      </c>
      <c r="E130" s="5" t="s">
        <v>214</v>
      </c>
      <c r="F130" s="5" t="s">
        <v>220</v>
      </c>
      <c r="G130" s="5" t="s">
        <v>226</v>
      </c>
      <c r="H130" s="5" t="s">
        <v>275</v>
      </c>
      <c r="I130" s="5" t="s">
        <v>235</v>
      </c>
      <c r="J130" s="5" t="s">
        <v>113</v>
      </c>
      <c r="K130" s="5" t="s">
        <v>145</v>
      </c>
      <c r="L130" s="5" t="s">
        <v>236</v>
      </c>
      <c r="M130" s="5" t="s">
        <v>238</v>
      </c>
      <c r="N130" s="5" t="s">
        <v>145</v>
      </c>
      <c r="O130" s="5" t="s">
        <v>148</v>
      </c>
      <c r="P130" s="5" t="s">
        <v>243</v>
      </c>
      <c r="Q130" s="5" t="s">
        <v>155</v>
      </c>
      <c r="R130" s="5" t="s">
        <v>248</v>
      </c>
      <c r="S130" s="5">
        <v>655</v>
      </c>
      <c r="U130" s="5" t="s">
        <v>180</v>
      </c>
      <c r="V130" s="5" t="s">
        <v>253</v>
      </c>
      <c r="W130" s="5">
        <v>10</v>
      </c>
      <c r="X130" s="5" t="s">
        <v>258</v>
      </c>
      <c r="Y130" s="5">
        <v>10</v>
      </c>
      <c r="Z130" s="5" t="s">
        <v>258</v>
      </c>
      <c r="AA130" s="5">
        <v>9</v>
      </c>
      <c r="AB130" s="5" t="s">
        <v>145</v>
      </c>
      <c r="AC130" s="5">
        <v>1900</v>
      </c>
      <c r="AD130" s="5" t="s">
        <v>236</v>
      </c>
      <c r="AE130" s="5" t="s">
        <v>236</v>
      </c>
      <c r="AF130" s="5" t="s">
        <v>236</v>
      </c>
      <c r="AG130" s="5">
        <v>0</v>
      </c>
      <c r="AH130" s="5" t="s">
        <v>214</v>
      </c>
      <c r="AI130" s="5" t="s">
        <v>220</v>
      </c>
      <c r="AJ130" s="5" t="s">
        <v>226</v>
      </c>
      <c r="AK130" s="5">
        <v>5574685897</v>
      </c>
      <c r="AL130" s="5" t="s">
        <v>266</v>
      </c>
      <c r="AM130" s="5" t="s">
        <v>265</v>
      </c>
      <c r="AO130" s="5">
        <v>5574685897</v>
      </c>
      <c r="AP130" s="5" t="s">
        <v>266</v>
      </c>
      <c r="AQ130" s="6" t="s">
        <v>271</v>
      </c>
      <c r="AR130" s="4" t="s">
        <v>272</v>
      </c>
      <c r="AS130" s="5" t="s">
        <v>273</v>
      </c>
      <c r="AT130" s="3">
        <v>43220</v>
      </c>
      <c r="AU130" s="3">
        <v>43220</v>
      </c>
    </row>
    <row r="131" spans="1:47" s="5" customFormat="1" x14ac:dyDescent="0.25">
      <c r="A131" s="5">
        <v>2018</v>
      </c>
      <c r="B131" s="3">
        <v>43101</v>
      </c>
      <c r="C131" s="3">
        <v>43190</v>
      </c>
      <c r="D131" s="5" t="s">
        <v>112</v>
      </c>
      <c r="E131" s="5" t="s">
        <v>215</v>
      </c>
      <c r="F131" s="5" t="s">
        <v>221</v>
      </c>
      <c r="G131" s="5" t="s">
        <v>227</v>
      </c>
      <c r="H131" s="5" t="s">
        <v>276</v>
      </c>
      <c r="I131" s="5" t="s">
        <v>235</v>
      </c>
      <c r="J131" s="5" t="s">
        <v>113</v>
      </c>
      <c r="K131" s="5" t="s">
        <v>127</v>
      </c>
      <c r="L131" s="5" t="s">
        <v>236</v>
      </c>
      <c r="M131" s="5" t="s">
        <v>239</v>
      </c>
      <c r="N131" s="5" t="s">
        <v>127</v>
      </c>
      <c r="O131" s="5" t="s">
        <v>148</v>
      </c>
      <c r="P131" s="5" t="s">
        <v>244</v>
      </c>
      <c r="Q131" s="5" t="s">
        <v>155</v>
      </c>
      <c r="R131" s="5" t="s">
        <v>249</v>
      </c>
      <c r="S131" s="5">
        <v>25</v>
      </c>
      <c r="U131" s="5" t="s">
        <v>180</v>
      </c>
      <c r="V131" s="5" t="s">
        <v>254</v>
      </c>
      <c r="W131" s="5">
        <v>9</v>
      </c>
      <c r="X131" s="5" t="s">
        <v>259</v>
      </c>
      <c r="Y131" s="5">
        <v>9</v>
      </c>
      <c r="Z131" s="5" t="s">
        <v>263</v>
      </c>
      <c r="AA131" s="5">
        <v>17</v>
      </c>
      <c r="AB131" s="5" t="s">
        <v>127</v>
      </c>
      <c r="AC131" s="5">
        <v>62517</v>
      </c>
      <c r="AD131" s="5" t="s">
        <v>236</v>
      </c>
      <c r="AE131" s="5" t="s">
        <v>236</v>
      </c>
      <c r="AF131" s="5" t="s">
        <v>236</v>
      </c>
      <c r="AG131" s="5">
        <v>0</v>
      </c>
      <c r="AH131" s="5" t="s">
        <v>215</v>
      </c>
      <c r="AI131" s="5" t="s">
        <v>221</v>
      </c>
      <c r="AJ131" s="5" t="s">
        <v>227</v>
      </c>
      <c r="AK131" s="5">
        <v>3810322</v>
      </c>
      <c r="AL131" s="5" t="s">
        <v>267</v>
      </c>
      <c r="AM131" s="5" t="s">
        <v>265</v>
      </c>
      <c r="AO131" s="5">
        <v>3810322</v>
      </c>
      <c r="AP131" s="5" t="s">
        <v>267</v>
      </c>
      <c r="AQ131" s="6" t="s">
        <v>271</v>
      </c>
      <c r="AR131" s="4" t="s">
        <v>272</v>
      </c>
      <c r="AS131" s="5" t="s">
        <v>273</v>
      </c>
      <c r="AT131" s="3">
        <v>43220</v>
      </c>
      <c r="AU131" s="3">
        <v>43220</v>
      </c>
    </row>
    <row r="132" spans="1:47" s="5" customFormat="1" x14ac:dyDescent="0.25">
      <c r="A132" s="5">
        <v>2018</v>
      </c>
      <c r="B132" s="3">
        <v>43101</v>
      </c>
      <c r="C132" s="3">
        <v>43190</v>
      </c>
      <c r="D132" s="5" t="s">
        <v>111</v>
      </c>
      <c r="E132" s="5" t="s">
        <v>216</v>
      </c>
      <c r="F132" s="5" t="s">
        <v>222</v>
      </c>
      <c r="G132" s="5" t="s">
        <v>228</v>
      </c>
      <c r="H132" s="5" t="s">
        <v>231</v>
      </c>
      <c r="I132" s="5" t="s">
        <v>235</v>
      </c>
      <c r="J132" s="5" t="s">
        <v>113</v>
      </c>
      <c r="K132" s="5" t="s">
        <v>145</v>
      </c>
      <c r="L132" s="5" t="s">
        <v>236</v>
      </c>
      <c r="M132" s="5" t="s">
        <v>240</v>
      </c>
      <c r="N132" s="5" t="s">
        <v>145</v>
      </c>
      <c r="O132" s="5" t="s">
        <v>148</v>
      </c>
      <c r="P132" s="5" t="s">
        <v>245</v>
      </c>
      <c r="Q132" s="5" t="s">
        <v>155</v>
      </c>
      <c r="R132" s="5" t="s">
        <v>250</v>
      </c>
      <c r="S132" s="5">
        <v>85</v>
      </c>
      <c r="U132" s="5" t="s">
        <v>180</v>
      </c>
      <c r="V132" s="5" t="s">
        <v>255</v>
      </c>
      <c r="W132" s="5">
        <v>15</v>
      </c>
      <c r="X132" s="5" t="s">
        <v>260</v>
      </c>
      <c r="Y132" s="5">
        <v>15</v>
      </c>
      <c r="Z132" s="5" t="s">
        <v>260</v>
      </c>
      <c r="AA132" s="5">
        <v>9</v>
      </c>
      <c r="AB132" s="5" t="s">
        <v>145</v>
      </c>
      <c r="AC132" s="5">
        <v>6800</v>
      </c>
      <c r="AD132" s="5" t="s">
        <v>236</v>
      </c>
      <c r="AE132" s="5" t="s">
        <v>236</v>
      </c>
      <c r="AF132" s="5" t="s">
        <v>236</v>
      </c>
      <c r="AG132" s="5">
        <v>0</v>
      </c>
      <c r="AH132" s="5" t="s">
        <v>216</v>
      </c>
      <c r="AI132" s="5" t="s">
        <v>222</v>
      </c>
      <c r="AJ132" s="5" t="s">
        <v>228</v>
      </c>
      <c r="AK132" s="5">
        <v>5533658797</v>
      </c>
      <c r="AL132" s="5" t="s">
        <v>268</v>
      </c>
      <c r="AM132" s="5" t="s">
        <v>269</v>
      </c>
      <c r="AO132" s="5">
        <v>5533658797</v>
      </c>
      <c r="AP132" s="5" t="s">
        <v>268</v>
      </c>
      <c r="AQ132" s="6" t="s">
        <v>271</v>
      </c>
      <c r="AR132" s="4" t="s">
        <v>272</v>
      </c>
      <c r="AS132" s="5" t="s">
        <v>273</v>
      </c>
      <c r="AT132" s="3">
        <v>43220</v>
      </c>
      <c r="AU132" s="3">
        <v>43220</v>
      </c>
    </row>
    <row r="133" spans="1:47" s="5" customFormat="1" x14ac:dyDescent="0.25">
      <c r="A133" s="5">
        <v>2018</v>
      </c>
      <c r="B133" s="3">
        <v>43101</v>
      </c>
      <c r="C133" s="3">
        <v>43190</v>
      </c>
      <c r="D133" s="5" t="s">
        <v>111</v>
      </c>
      <c r="E133" s="5" t="s">
        <v>217</v>
      </c>
      <c r="F133" s="5" t="s">
        <v>223</v>
      </c>
      <c r="G133" s="5" t="s">
        <v>229</v>
      </c>
      <c r="H133" s="5" t="s">
        <v>231</v>
      </c>
      <c r="I133" s="5" t="s">
        <v>235</v>
      </c>
      <c r="J133" s="5" t="s">
        <v>113</v>
      </c>
      <c r="K133" s="5" t="s">
        <v>145</v>
      </c>
      <c r="L133" s="5" t="s">
        <v>236</v>
      </c>
      <c r="M133" s="5" t="s">
        <v>241</v>
      </c>
      <c r="N133" s="5" t="s">
        <v>145</v>
      </c>
      <c r="O133" s="5" t="s">
        <v>148</v>
      </c>
      <c r="P133" s="5" t="s">
        <v>246</v>
      </c>
      <c r="Q133" s="5" t="s">
        <v>174</v>
      </c>
      <c r="R133" s="5" t="s">
        <v>251</v>
      </c>
      <c r="S133" s="5">
        <v>271</v>
      </c>
      <c r="T133" s="5">
        <v>202</v>
      </c>
      <c r="U133" s="5" t="s">
        <v>180</v>
      </c>
      <c r="V133" s="5" t="s">
        <v>256</v>
      </c>
      <c r="W133" s="5">
        <v>14</v>
      </c>
      <c r="X133" s="5" t="s">
        <v>261</v>
      </c>
      <c r="Y133" s="5">
        <v>14</v>
      </c>
      <c r="Z133" s="5" t="s">
        <v>261</v>
      </c>
      <c r="AA133" s="5">
        <v>9</v>
      </c>
      <c r="AB133" s="5" t="s">
        <v>145</v>
      </c>
      <c r="AC133" s="5">
        <v>3330</v>
      </c>
      <c r="AD133" s="5" t="s">
        <v>236</v>
      </c>
      <c r="AE133" s="5" t="s">
        <v>236</v>
      </c>
      <c r="AF133" s="5" t="s">
        <v>236</v>
      </c>
      <c r="AG133" s="5">
        <v>0</v>
      </c>
      <c r="AH133" s="5" t="s">
        <v>217</v>
      </c>
      <c r="AI133" s="5" t="s">
        <v>223</v>
      </c>
      <c r="AJ133" s="5" t="s">
        <v>229</v>
      </c>
      <c r="AK133" s="5">
        <v>14920185</v>
      </c>
      <c r="AL133" s="5" t="s">
        <v>270</v>
      </c>
      <c r="AM133" s="5" t="s">
        <v>269</v>
      </c>
      <c r="AO133" s="5">
        <v>14920185</v>
      </c>
      <c r="AP133" s="5" t="s">
        <v>270</v>
      </c>
      <c r="AQ133" s="6" t="s">
        <v>271</v>
      </c>
      <c r="AR133" s="4" t="s">
        <v>272</v>
      </c>
      <c r="AS133" s="5" t="s">
        <v>273</v>
      </c>
      <c r="AT133" s="3">
        <v>43220</v>
      </c>
      <c r="AU133" s="3">
        <v>43220</v>
      </c>
    </row>
    <row r="134" spans="1:47" s="5" customFormat="1" x14ac:dyDescent="0.25">
      <c r="A134" s="2">
        <v>2018</v>
      </c>
      <c r="B134" s="3">
        <v>43101</v>
      </c>
      <c r="C134" s="3">
        <v>43190</v>
      </c>
      <c r="D134" s="5" t="s">
        <v>112</v>
      </c>
      <c r="E134" s="5" t="s">
        <v>218</v>
      </c>
      <c r="F134" s="5" t="s">
        <v>224</v>
      </c>
      <c r="G134" s="5" t="s">
        <v>230</v>
      </c>
      <c r="H134" s="5" t="s">
        <v>232</v>
      </c>
      <c r="I134" s="5" t="s">
        <v>235</v>
      </c>
      <c r="J134" s="5" t="s">
        <v>113</v>
      </c>
      <c r="K134" s="5" t="s">
        <v>145</v>
      </c>
      <c r="L134" s="5" t="s">
        <v>236</v>
      </c>
      <c r="M134" s="5" t="s">
        <v>238</v>
      </c>
      <c r="N134" s="5" t="s">
        <v>145</v>
      </c>
      <c r="O134" s="5" t="s">
        <v>148</v>
      </c>
      <c r="P134" s="5" t="s">
        <v>243</v>
      </c>
      <c r="Q134" s="5" t="s">
        <v>155</v>
      </c>
      <c r="R134" s="5" t="s">
        <v>248</v>
      </c>
      <c r="S134" s="5">
        <v>655</v>
      </c>
      <c r="U134" s="5" t="s">
        <v>180</v>
      </c>
      <c r="V134" s="5" t="s">
        <v>253</v>
      </c>
      <c r="W134" s="5">
        <v>10</v>
      </c>
      <c r="X134" s="5" t="s">
        <v>258</v>
      </c>
      <c r="Y134" s="5">
        <v>10</v>
      </c>
      <c r="Z134" s="5" t="s">
        <v>258</v>
      </c>
      <c r="AA134" s="5">
        <v>9</v>
      </c>
      <c r="AB134" s="5" t="s">
        <v>145</v>
      </c>
      <c r="AC134" s="5">
        <v>1900</v>
      </c>
      <c r="AD134" s="5" t="s">
        <v>236</v>
      </c>
      <c r="AE134" s="5" t="s">
        <v>236</v>
      </c>
      <c r="AF134" s="5" t="s">
        <v>236</v>
      </c>
      <c r="AG134" s="5">
        <v>0</v>
      </c>
      <c r="AH134" s="5" t="s">
        <v>218</v>
      </c>
      <c r="AI134" s="5" t="s">
        <v>224</v>
      </c>
      <c r="AJ134" s="5" t="s">
        <v>230</v>
      </c>
      <c r="AK134" s="5">
        <v>5574685897</v>
      </c>
      <c r="AL134" s="5" t="s">
        <v>266</v>
      </c>
      <c r="AM134" s="5" t="s">
        <v>265</v>
      </c>
      <c r="AO134" s="5">
        <v>5574685897</v>
      </c>
      <c r="AP134" s="5" t="s">
        <v>266</v>
      </c>
      <c r="AQ134" s="6" t="s">
        <v>271</v>
      </c>
      <c r="AR134" s="4" t="s">
        <v>272</v>
      </c>
      <c r="AS134" s="5" t="s">
        <v>273</v>
      </c>
      <c r="AT134" s="3">
        <v>43220</v>
      </c>
      <c r="AU134" s="3">
        <v>43220</v>
      </c>
    </row>
    <row r="135" spans="1:47" s="5" customFormat="1" x14ac:dyDescent="0.25">
      <c r="A135" s="2">
        <v>2018</v>
      </c>
      <c r="B135" s="3">
        <v>43101</v>
      </c>
      <c r="C135" s="3">
        <v>43190</v>
      </c>
      <c r="D135" s="5" t="s">
        <v>112</v>
      </c>
      <c r="E135" s="5" t="s">
        <v>213</v>
      </c>
      <c r="F135" s="5" t="s">
        <v>219</v>
      </c>
      <c r="G135" s="5" t="s">
        <v>225</v>
      </c>
      <c r="H135" s="5" t="s">
        <v>233</v>
      </c>
      <c r="I135" s="5" t="s">
        <v>235</v>
      </c>
      <c r="J135" s="5" t="s">
        <v>113</v>
      </c>
      <c r="K135" s="5" t="s">
        <v>145</v>
      </c>
      <c r="L135" s="5" t="s">
        <v>236</v>
      </c>
      <c r="M135" s="5" t="s">
        <v>237</v>
      </c>
      <c r="N135" s="5" t="s">
        <v>115</v>
      </c>
      <c r="O135" s="5" t="s">
        <v>148</v>
      </c>
      <c r="P135" s="5" t="s">
        <v>242</v>
      </c>
      <c r="Q135" s="5" t="s">
        <v>155</v>
      </c>
      <c r="R135" s="5" t="s">
        <v>247</v>
      </c>
      <c r="S135" s="5">
        <v>30</v>
      </c>
      <c r="T135" s="5">
        <v>40</v>
      </c>
      <c r="U135" s="5" t="s">
        <v>180</v>
      </c>
      <c r="V135" s="5" t="s">
        <v>252</v>
      </c>
      <c r="W135" s="5">
        <v>57</v>
      </c>
      <c r="X135" s="5" t="s">
        <v>257</v>
      </c>
      <c r="Y135" s="5">
        <v>57</v>
      </c>
      <c r="Z135" s="5" t="s">
        <v>262</v>
      </c>
      <c r="AA135" s="5">
        <v>15</v>
      </c>
      <c r="AB135" s="5" t="s">
        <v>115</v>
      </c>
      <c r="AC135" s="5">
        <v>53230</v>
      </c>
      <c r="AD135" s="5" t="s">
        <v>236</v>
      </c>
      <c r="AE135" s="5" t="s">
        <v>236</v>
      </c>
      <c r="AF135" s="5" t="s">
        <v>236</v>
      </c>
      <c r="AG135" s="5">
        <v>0</v>
      </c>
      <c r="AH135" s="5" t="s">
        <v>213</v>
      </c>
      <c r="AI135" s="5" t="s">
        <v>219</v>
      </c>
      <c r="AJ135" s="5" t="s">
        <v>225</v>
      </c>
      <c r="AK135" s="5">
        <v>57095903</v>
      </c>
      <c r="AL135" s="5" t="s">
        <v>264</v>
      </c>
      <c r="AM135" s="5" t="s">
        <v>265</v>
      </c>
      <c r="AO135" s="5">
        <v>57095903</v>
      </c>
      <c r="AP135" s="5" t="s">
        <v>264</v>
      </c>
      <c r="AQ135" s="6" t="s">
        <v>271</v>
      </c>
      <c r="AR135" s="4" t="s">
        <v>272</v>
      </c>
      <c r="AS135" s="5" t="s">
        <v>273</v>
      </c>
      <c r="AT135" s="3">
        <v>43220</v>
      </c>
      <c r="AU135" s="3">
        <v>43220</v>
      </c>
    </row>
    <row r="136" spans="1:47" s="5" customFormat="1" x14ac:dyDescent="0.25">
      <c r="A136" s="2">
        <v>2018</v>
      </c>
      <c r="B136" s="3">
        <v>43101</v>
      </c>
      <c r="C136" s="3">
        <v>43190</v>
      </c>
      <c r="D136" s="5" t="s">
        <v>112</v>
      </c>
      <c r="E136" s="5" t="s">
        <v>215</v>
      </c>
      <c r="F136" s="5" t="s">
        <v>221</v>
      </c>
      <c r="G136" s="5" t="s">
        <v>227</v>
      </c>
      <c r="H136" s="5" t="s">
        <v>234</v>
      </c>
      <c r="I136" s="5" t="s">
        <v>235</v>
      </c>
      <c r="J136" s="5" t="s">
        <v>113</v>
      </c>
      <c r="K136" s="5" t="s">
        <v>145</v>
      </c>
      <c r="L136" s="5" t="s">
        <v>236</v>
      </c>
      <c r="M136" s="5" t="s">
        <v>239</v>
      </c>
      <c r="N136" s="5" t="s">
        <v>127</v>
      </c>
      <c r="O136" s="5" t="s">
        <v>148</v>
      </c>
      <c r="P136" s="5" t="s">
        <v>244</v>
      </c>
      <c r="Q136" s="5" t="s">
        <v>155</v>
      </c>
      <c r="R136" s="5" t="s">
        <v>249</v>
      </c>
      <c r="S136" s="5">
        <v>25</v>
      </c>
      <c r="U136" s="5" t="s">
        <v>180</v>
      </c>
      <c r="V136" s="5" t="s">
        <v>254</v>
      </c>
      <c r="W136" s="5">
        <v>9</v>
      </c>
      <c r="X136" s="5" t="s">
        <v>259</v>
      </c>
      <c r="Y136" s="5">
        <v>9</v>
      </c>
      <c r="Z136" s="5" t="s">
        <v>263</v>
      </c>
      <c r="AA136" s="5">
        <v>17</v>
      </c>
      <c r="AB136" s="5" t="s">
        <v>127</v>
      </c>
      <c r="AC136" s="5">
        <v>62517</v>
      </c>
      <c r="AD136" s="5" t="s">
        <v>236</v>
      </c>
      <c r="AE136" s="5" t="s">
        <v>236</v>
      </c>
      <c r="AF136" s="5" t="s">
        <v>236</v>
      </c>
      <c r="AG136" s="5">
        <v>0</v>
      </c>
      <c r="AH136" s="5" t="s">
        <v>215</v>
      </c>
      <c r="AI136" s="5" t="s">
        <v>221</v>
      </c>
      <c r="AJ136" s="5" t="s">
        <v>227</v>
      </c>
      <c r="AK136" s="5">
        <v>3810322</v>
      </c>
      <c r="AL136" s="5" t="s">
        <v>267</v>
      </c>
      <c r="AM136" s="5" t="s">
        <v>265</v>
      </c>
      <c r="AO136" s="5">
        <v>3810322</v>
      </c>
      <c r="AP136" s="5" t="s">
        <v>267</v>
      </c>
      <c r="AQ136" s="6" t="s">
        <v>271</v>
      </c>
      <c r="AR136" s="4" t="s">
        <v>272</v>
      </c>
      <c r="AS136" s="5" t="s">
        <v>273</v>
      </c>
      <c r="AT136" s="3">
        <v>43220</v>
      </c>
      <c r="AU136" s="3">
        <v>43220</v>
      </c>
    </row>
    <row r="137" spans="1:47" s="5" customFormat="1" x14ac:dyDescent="0.25">
      <c r="A137" s="2">
        <v>2018</v>
      </c>
      <c r="B137" s="3">
        <v>43101</v>
      </c>
      <c r="C137" s="3">
        <v>43190</v>
      </c>
      <c r="D137" s="5" t="s">
        <v>111</v>
      </c>
      <c r="E137" s="5" t="s">
        <v>216</v>
      </c>
      <c r="F137" s="5" t="s">
        <v>222</v>
      </c>
      <c r="G137" s="5" t="s">
        <v>228</v>
      </c>
      <c r="H137" s="5" t="s">
        <v>231</v>
      </c>
      <c r="I137" s="5" t="s">
        <v>235</v>
      </c>
      <c r="J137" s="5" t="s">
        <v>113</v>
      </c>
      <c r="K137" s="5" t="s">
        <v>145</v>
      </c>
      <c r="L137" s="5" t="s">
        <v>236</v>
      </c>
      <c r="M137" s="5" t="s">
        <v>240</v>
      </c>
      <c r="N137" s="5" t="s">
        <v>145</v>
      </c>
      <c r="O137" s="5" t="s">
        <v>148</v>
      </c>
      <c r="P137" s="5" t="s">
        <v>245</v>
      </c>
      <c r="Q137" s="5" t="s">
        <v>155</v>
      </c>
      <c r="R137" s="5" t="s">
        <v>250</v>
      </c>
      <c r="S137" s="5">
        <v>85</v>
      </c>
      <c r="U137" s="5" t="s">
        <v>180</v>
      </c>
      <c r="V137" s="5" t="s">
        <v>255</v>
      </c>
      <c r="W137" s="5">
        <v>15</v>
      </c>
      <c r="X137" s="5" t="s">
        <v>260</v>
      </c>
      <c r="Y137" s="5">
        <v>15</v>
      </c>
      <c r="Z137" s="5" t="s">
        <v>260</v>
      </c>
      <c r="AA137" s="5">
        <v>9</v>
      </c>
      <c r="AB137" s="5" t="s">
        <v>145</v>
      </c>
      <c r="AC137" s="5">
        <v>6800</v>
      </c>
      <c r="AD137" s="5" t="s">
        <v>236</v>
      </c>
      <c r="AE137" s="5" t="s">
        <v>236</v>
      </c>
      <c r="AF137" s="5" t="s">
        <v>236</v>
      </c>
      <c r="AG137" s="5">
        <v>0</v>
      </c>
      <c r="AH137" s="5" t="s">
        <v>216</v>
      </c>
      <c r="AI137" s="5" t="s">
        <v>222</v>
      </c>
      <c r="AJ137" s="5" t="s">
        <v>228</v>
      </c>
      <c r="AK137" s="5">
        <v>5533658797</v>
      </c>
      <c r="AL137" s="5" t="s">
        <v>268</v>
      </c>
      <c r="AM137" s="5" t="s">
        <v>269</v>
      </c>
      <c r="AO137" s="5">
        <v>5533658797</v>
      </c>
      <c r="AP137" s="5" t="s">
        <v>268</v>
      </c>
      <c r="AQ137" s="6" t="s">
        <v>271</v>
      </c>
      <c r="AR137" s="4" t="s">
        <v>272</v>
      </c>
      <c r="AS137" s="5" t="s">
        <v>273</v>
      </c>
      <c r="AT137" s="3">
        <v>43220</v>
      </c>
      <c r="AU137" s="3">
        <v>43220</v>
      </c>
    </row>
    <row r="138" spans="1:47" s="5" customFormat="1" x14ac:dyDescent="0.25">
      <c r="A138" s="2">
        <v>2018</v>
      </c>
      <c r="B138" s="3">
        <v>43101</v>
      </c>
      <c r="C138" s="3">
        <v>43190</v>
      </c>
      <c r="D138" s="5" t="s">
        <v>112</v>
      </c>
      <c r="E138" s="5" t="s">
        <v>277</v>
      </c>
      <c r="F138" s="5" t="s">
        <v>278</v>
      </c>
      <c r="G138" s="5" t="s">
        <v>279</v>
      </c>
      <c r="H138" s="5" t="s">
        <v>280</v>
      </c>
      <c r="I138" s="5" t="s">
        <v>235</v>
      </c>
      <c r="J138" s="5" t="s">
        <v>113</v>
      </c>
      <c r="K138" s="5" t="s">
        <v>145</v>
      </c>
      <c r="L138" s="5" t="s">
        <v>236</v>
      </c>
      <c r="M138" s="5" t="s">
        <v>281</v>
      </c>
      <c r="N138" s="5" t="s">
        <v>115</v>
      </c>
      <c r="O138" s="5" t="s">
        <v>148</v>
      </c>
      <c r="P138" s="5" t="s">
        <v>282</v>
      </c>
      <c r="Q138" s="5" t="s">
        <v>155</v>
      </c>
      <c r="R138" s="5" t="s">
        <v>283</v>
      </c>
      <c r="S138" s="5">
        <v>42</v>
      </c>
      <c r="T138" s="5">
        <v>42</v>
      </c>
      <c r="U138" s="5" t="s">
        <v>180</v>
      </c>
      <c r="V138" s="5" t="s">
        <v>284</v>
      </c>
      <c r="W138" s="5">
        <v>20</v>
      </c>
      <c r="X138" s="5" t="s">
        <v>260</v>
      </c>
      <c r="Y138" s="5">
        <v>15</v>
      </c>
      <c r="Z138" s="5" t="s">
        <v>260</v>
      </c>
      <c r="AA138" s="5">
        <v>15</v>
      </c>
      <c r="AB138" s="5" t="s">
        <v>145</v>
      </c>
      <c r="AC138" s="5">
        <v>6140</v>
      </c>
      <c r="AD138" s="5" t="s">
        <v>236</v>
      </c>
      <c r="AE138" s="5" t="s">
        <v>236</v>
      </c>
      <c r="AF138" s="5" t="s">
        <v>236</v>
      </c>
      <c r="AG138" s="5">
        <v>0</v>
      </c>
      <c r="AH138" s="5" t="s">
        <v>277</v>
      </c>
      <c r="AI138" s="5" t="s">
        <v>278</v>
      </c>
      <c r="AJ138" s="5" t="s">
        <v>279</v>
      </c>
      <c r="AK138" s="5">
        <v>50816300</v>
      </c>
      <c r="AL138" s="5" t="s">
        <v>285</v>
      </c>
      <c r="AM138" s="5" t="s">
        <v>265</v>
      </c>
      <c r="AO138" s="5">
        <v>50816300</v>
      </c>
      <c r="AP138" s="5" t="s">
        <v>285</v>
      </c>
      <c r="AQ138" s="6" t="s">
        <v>271</v>
      </c>
      <c r="AR138" s="4" t="s">
        <v>272</v>
      </c>
      <c r="AS138" s="5" t="s">
        <v>273</v>
      </c>
      <c r="AT138" s="3">
        <v>43220</v>
      </c>
      <c r="AU138" s="3">
        <v>43220</v>
      </c>
    </row>
    <row r="139" spans="1:47" s="5" customFormat="1" x14ac:dyDescent="0.25">
      <c r="A139" s="2">
        <v>2018</v>
      </c>
      <c r="B139" s="3">
        <v>43101</v>
      </c>
      <c r="C139" s="3">
        <v>43190</v>
      </c>
      <c r="D139" s="5" t="s">
        <v>112</v>
      </c>
      <c r="E139" s="5" t="s">
        <v>286</v>
      </c>
      <c r="F139" s="5" t="s">
        <v>287</v>
      </c>
      <c r="G139" s="5" t="s">
        <v>288</v>
      </c>
      <c r="H139" s="5" t="s">
        <v>289</v>
      </c>
      <c r="I139" s="5" t="s">
        <v>235</v>
      </c>
      <c r="J139" s="5" t="s">
        <v>113</v>
      </c>
      <c r="K139" s="5" t="s">
        <v>145</v>
      </c>
      <c r="L139" s="5" t="s">
        <v>236</v>
      </c>
      <c r="M139" s="5" t="s">
        <v>290</v>
      </c>
      <c r="N139" s="5" t="s">
        <v>145</v>
      </c>
      <c r="O139" s="5" t="s">
        <v>148</v>
      </c>
      <c r="P139" s="5" t="s">
        <v>291</v>
      </c>
      <c r="Q139" s="5" t="s">
        <v>155</v>
      </c>
      <c r="R139" s="5" t="s">
        <v>292</v>
      </c>
      <c r="S139" s="5">
        <v>76</v>
      </c>
      <c r="T139" s="5">
        <v>76</v>
      </c>
      <c r="U139" s="5" t="s">
        <v>180</v>
      </c>
      <c r="V139" s="5" t="s">
        <v>293</v>
      </c>
      <c r="W139" s="5">
        <v>0</v>
      </c>
      <c r="X139" s="5" t="s">
        <v>294</v>
      </c>
      <c r="Y139" s="5">
        <v>0</v>
      </c>
      <c r="Z139" s="5" t="s">
        <v>294</v>
      </c>
      <c r="AA139" s="5">
        <v>0</v>
      </c>
      <c r="AB139" s="5" t="s">
        <v>145</v>
      </c>
      <c r="AC139" s="5">
        <v>9040</v>
      </c>
      <c r="AD139" s="5" t="s">
        <v>236</v>
      </c>
      <c r="AE139" s="5" t="s">
        <v>236</v>
      </c>
      <c r="AF139" s="5" t="s">
        <v>236</v>
      </c>
      <c r="AG139" s="5">
        <v>0</v>
      </c>
      <c r="AH139" s="5" t="s">
        <v>286</v>
      </c>
      <c r="AI139" s="5" t="s">
        <v>287</v>
      </c>
      <c r="AJ139" s="5" t="s">
        <v>288</v>
      </c>
      <c r="AK139" s="5">
        <v>19416191</v>
      </c>
      <c r="AL139" s="7" t="s">
        <v>295</v>
      </c>
      <c r="AM139" s="5" t="s">
        <v>265</v>
      </c>
      <c r="AO139" s="5">
        <v>19416191</v>
      </c>
      <c r="AP139" s="7" t="s">
        <v>295</v>
      </c>
      <c r="AQ139" s="6" t="s">
        <v>271</v>
      </c>
      <c r="AR139" s="4" t="s">
        <v>272</v>
      </c>
      <c r="AS139" s="5" t="s">
        <v>273</v>
      </c>
      <c r="AT139" s="3">
        <v>43220</v>
      </c>
      <c r="AU139" s="3">
        <v>43220</v>
      </c>
    </row>
    <row r="140" spans="1:47" s="5" customFormat="1" x14ac:dyDescent="0.25">
      <c r="A140" s="2">
        <v>2018</v>
      </c>
      <c r="B140" s="3">
        <v>43101</v>
      </c>
      <c r="C140" s="3">
        <v>43190</v>
      </c>
      <c r="D140" s="5" t="s">
        <v>112</v>
      </c>
      <c r="E140" s="5" t="s">
        <v>296</v>
      </c>
      <c r="F140" s="5" t="s">
        <v>297</v>
      </c>
      <c r="G140" s="5" t="s">
        <v>298</v>
      </c>
      <c r="H140" s="5" t="s">
        <v>299</v>
      </c>
      <c r="I140" s="5" t="s">
        <v>235</v>
      </c>
      <c r="J140" s="5" t="s">
        <v>113</v>
      </c>
      <c r="K140" s="5" t="s">
        <v>145</v>
      </c>
      <c r="L140" s="5" t="s">
        <v>236</v>
      </c>
      <c r="M140" s="5" t="s">
        <v>300</v>
      </c>
      <c r="N140" s="5" t="s">
        <v>145</v>
      </c>
      <c r="O140" s="5" t="s">
        <v>148</v>
      </c>
      <c r="P140" s="5" t="s">
        <v>301</v>
      </c>
      <c r="Q140" s="5" t="s">
        <v>155</v>
      </c>
      <c r="R140" s="5" t="s">
        <v>302</v>
      </c>
      <c r="S140" s="5">
        <v>176</v>
      </c>
      <c r="U140" s="5" t="s">
        <v>180</v>
      </c>
      <c r="V140" s="5" t="s">
        <v>303</v>
      </c>
      <c r="W140" s="5">
        <v>0</v>
      </c>
      <c r="X140" s="5" t="s">
        <v>260</v>
      </c>
      <c r="Y140" s="5">
        <v>15</v>
      </c>
      <c r="Z140" s="5" t="s">
        <v>260</v>
      </c>
      <c r="AA140" s="5">
        <v>0</v>
      </c>
      <c r="AB140" s="5" t="s">
        <v>145</v>
      </c>
      <c r="AC140" s="5">
        <v>6700</v>
      </c>
      <c r="AD140" s="5" t="s">
        <v>236</v>
      </c>
      <c r="AE140" s="5" t="s">
        <v>236</v>
      </c>
      <c r="AF140" s="5" t="s">
        <v>236</v>
      </c>
      <c r="AG140" s="5">
        <v>0</v>
      </c>
      <c r="AH140" s="5" t="s">
        <v>296</v>
      </c>
      <c r="AI140" s="5" t="s">
        <v>297</v>
      </c>
      <c r="AJ140" s="5" t="s">
        <v>298</v>
      </c>
      <c r="AK140" s="5">
        <v>63910400</v>
      </c>
      <c r="AL140" s="7" t="s">
        <v>304</v>
      </c>
      <c r="AM140" s="5" t="s">
        <v>265</v>
      </c>
      <c r="AN140" s="7"/>
      <c r="AO140" s="5">
        <v>63910400</v>
      </c>
      <c r="AP140" s="7" t="s">
        <v>304</v>
      </c>
      <c r="AQ140" s="6" t="s">
        <v>271</v>
      </c>
      <c r="AR140" s="4" t="s">
        <v>272</v>
      </c>
      <c r="AS140" s="5" t="s">
        <v>273</v>
      </c>
      <c r="AT140" s="3">
        <v>43220</v>
      </c>
      <c r="AU140" s="3">
        <v>43220</v>
      </c>
    </row>
    <row r="141" spans="1:47" s="5" customFormat="1" x14ac:dyDescent="0.25">
      <c r="A141" s="2">
        <v>2018</v>
      </c>
      <c r="B141" s="3">
        <v>43101</v>
      </c>
      <c r="C141" s="3">
        <v>43190</v>
      </c>
      <c r="D141" s="5" t="s">
        <v>112</v>
      </c>
      <c r="E141" s="5" t="s">
        <v>305</v>
      </c>
      <c r="F141" s="5" t="s">
        <v>306</v>
      </c>
      <c r="G141" s="5" t="s">
        <v>307</v>
      </c>
      <c r="H141" s="5" t="s">
        <v>308</v>
      </c>
      <c r="I141" s="5" t="s">
        <v>235</v>
      </c>
      <c r="J141" s="5" t="s">
        <v>113</v>
      </c>
      <c r="K141" s="5" t="s">
        <v>145</v>
      </c>
      <c r="L141" s="5" t="s">
        <v>236</v>
      </c>
      <c r="M141" s="5" t="s">
        <v>309</v>
      </c>
      <c r="N141" s="5" t="s">
        <v>145</v>
      </c>
      <c r="O141" s="5" t="s">
        <v>148</v>
      </c>
      <c r="P141" s="5" t="s">
        <v>310</v>
      </c>
      <c r="Q141" s="5" t="s">
        <v>155</v>
      </c>
      <c r="R141" s="5" t="s">
        <v>311</v>
      </c>
      <c r="S141" s="5">
        <v>238</v>
      </c>
      <c r="U141" s="5" t="s">
        <v>180</v>
      </c>
      <c r="V141" s="5" t="s">
        <v>312</v>
      </c>
      <c r="W141" s="5">
        <v>0</v>
      </c>
      <c r="X141" s="5" t="s">
        <v>313</v>
      </c>
      <c r="Y141" s="5">
        <v>0</v>
      </c>
      <c r="Z141" s="5" t="s">
        <v>313</v>
      </c>
      <c r="AA141" s="5">
        <v>0</v>
      </c>
      <c r="AB141" s="5" t="s">
        <v>145</v>
      </c>
      <c r="AC141" s="5">
        <v>4100</v>
      </c>
      <c r="AD141" s="5" t="s">
        <v>236</v>
      </c>
      <c r="AE141" s="5" t="s">
        <v>236</v>
      </c>
      <c r="AF141" s="5" t="s">
        <v>236</v>
      </c>
      <c r="AG141" s="5">
        <v>0</v>
      </c>
      <c r="AH141" s="5" t="s">
        <v>305</v>
      </c>
      <c r="AI141" s="5" t="s">
        <v>306</v>
      </c>
      <c r="AJ141" s="5" t="s">
        <v>307</v>
      </c>
      <c r="AK141" s="5">
        <v>56596967</v>
      </c>
      <c r="AL141" s="5" t="s">
        <v>285</v>
      </c>
      <c r="AM141" s="5" t="s">
        <v>265</v>
      </c>
      <c r="AO141" s="5">
        <v>56596967</v>
      </c>
      <c r="AP141" s="5" t="s">
        <v>285</v>
      </c>
      <c r="AQ141" s="6" t="s">
        <v>271</v>
      </c>
      <c r="AR141" s="4" t="s">
        <v>272</v>
      </c>
      <c r="AS141" s="5" t="s">
        <v>273</v>
      </c>
      <c r="AT141" s="3">
        <v>43220</v>
      </c>
      <c r="AU141" s="3">
        <v>43220</v>
      </c>
    </row>
    <row r="142" spans="1:47" s="5" customFormat="1" x14ac:dyDescent="0.25">
      <c r="A142" s="2">
        <v>2018</v>
      </c>
      <c r="B142" s="3">
        <v>43101</v>
      </c>
      <c r="C142" s="3">
        <v>43190</v>
      </c>
      <c r="D142" s="5" t="s">
        <v>112</v>
      </c>
      <c r="E142" s="5" t="s">
        <v>314</v>
      </c>
      <c r="F142" s="5" t="s">
        <v>315</v>
      </c>
      <c r="G142" s="5" t="s">
        <v>316</v>
      </c>
      <c r="H142" s="5" t="s">
        <v>317</v>
      </c>
      <c r="I142" s="5" t="s">
        <v>235</v>
      </c>
      <c r="J142" s="5" t="s">
        <v>113</v>
      </c>
      <c r="K142" s="5" t="s">
        <v>145</v>
      </c>
      <c r="L142" s="5" t="s">
        <v>236</v>
      </c>
      <c r="M142" s="5" t="s">
        <v>318</v>
      </c>
      <c r="N142" s="5" t="s">
        <v>145</v>
      </c>
      <c r="O142" s="5" t="s">
        <v>148</v>
      </c>
      <c r="P142" s="5" t="s">
        <v>319</v>
      </c>
      <c r="Q142" s="5" t="s">
        <v>155</v>
      </c>
      <c r="R142" s="5" t="s">
        <v>320</v>
      </c>
      <c r="S142" s="5">
        <v>240</v>
      </c>
      <c r="T142" s="5">
        <v>201</v>
      </c>
      <c r="U142" s="5" t="s">
        <v>180</v>
      </c>
      <c r="V142" s="5" t="s">
        <v>321</v>
      </c>
      <c r="W142" s="5">
        <v>0</v>
      </c>
      <c r="X142" s="5" t="s">
        <v>261</v>
      </c>
      <c r="Y142" s="5">
        <v>14</v>
      </c>
      <c r="Z142" s="5" t="s">
        <v>261</v>
      </c>
      <c r="AA142" s="5">
        <v>14</v>
      </c>
      <c r="AB142" s="5" t="s">
        <v>145</v>
      </c>
      <c r="AC142" s="5">
        <v>3400</v>
      </c>
      <c r="AD142" s="5" t="s">
        <v>236</v>
      </c>
      <c r="AE142" s="5" t="s">
        <v>236</v>
      </c>
      <c r="AF142" s="5" t="s">
        <v>236</v>
      </c>
      <c r="AG142" s="5">
        <v>0</v>
      </c>
      <c r="AH142" s="5" t="s">
        <v>314</v>
      </c>
      <c r="AI142" s="5" t="s">
        <v>315</v>
      </c>
      <c r="AJ142" s="5" t="s">
        <v>316</v>
      </c>
      <c r="AK142" s="5">
        <v>56968889</v>
      </c>
      <c r="AL142" s="7" t="s">
        <v>322</v>
      </c>
      <c r="AM142" s="5" t="s">
        <v>265</v>
      </c>
      <c r="AO142" s="5">
        <v>56968889</v>
      </c>
      <c r="AP142" s="7" t="s">
        <v>322</v>
      </c>
      <c r="AQ142" s="6" t="s">
        <v>271</v>
      </c>
      <c r="AR142" s="4" t="s">
        <v>272</v>
      </c>
      <c r="AS142" s="5" t="s">
        <v>273</v>
      </c>
      <c r="AT142" s="3">
        <v>43220</v>
      </c>
      <c r="AU142" s="3">
        <v>43220</v>
      </c>
    </row>
    <row r="143" spans="1:47" s="5" customFormat="1" x14ac:dyDescent="0.25">
      <c r="A143" s="2">
        <v>2018</v>
      </c>
      <c r="B143" s="3">
        <v>43101</v>
      </c>
      <c r="C143" s="3">
        <v>43190</v>
      </c>
      <c r="D143" s="5" t="s">
        <v>112</v>
      </c>
      <c r="E143" s="5" t="s">
        <v>297</v>
      </c>
      <c r="F143" s="5" t="s">
        <v>323</v>
      </c>
      <c r="G143" s="5" t="s">
        <v>324</v>
      </c>
      <c r="H143" s="5" t="s">
        <v>325</v>
      </c>
      <c r="I143" s="5" t="s">
        <v>235</v>
      </c>
      <c r="J143" s="5" t="s">
        <v>113</v>
      </c>
      <c r="K143" s="5" t="s">
        <v>145</v>
      </c>
      <c r="L143" s="5" t="s">
        <v>236</v>
      </c>
      <c r="M143" s="5" t="s">
        <v>326</v>
      </c>
      <c r="N143" s="5" t="s">
        <v>145</v>
      </c>
      <c r="O143" s="5" t="s">
        <v>148</v>
      </c>
      <c r="P143" s="5" t="s">
        <v>327</v>
      </c>
      <c r="Q143" s="5" t="s">
        <v>155</v>
      </c>
      <c r="R143" s="5" t="s">
        <v>328</v>
      </c>
      <c r="S143" s="5">
        <v>439</v>
      </c>
      <c r="U143" s="5" t="s">
        <v>180</v>
      </c>
      <c r="V143" s="5" t="s">
        <v>329</v>
      </c>
      <c r="W143" s="5">
        <v>0</v>
      </c>
      <c r="X143" s="5" t="s">
        <v>294</v>
      </c>
      <c r="Y143" s="5">
        <v>0</v>
      </c>
      <c r="Z143" s="5" t="s">
        <v>294</v>
      </c>
      <c r="AA143" s="5">
        <v>0</v>
      </c>
      <c r="AB143" s="5" t="s">
        <v>145</v>
      </c>
      <c r="AC143" s="5">
        <v>9470</v>
      </c>
      <c r="AD143" s="5" t="s">
        <v>236</v>
      </c>
      <c r="AE143" s="5" t="s">
        <v>236</v>
      </c>
      <c r="AF143" s="5" t="s">
        <v>236</v>
      </c>
      <c r="AG143" s="5">
        <v>0</v>
      </c>
      <c r="AH143" s="5" t="s">
        <v>297</v>
      </c>
      <c r="AI143" s="5" t="s">
        <v>323</v>
      </c>
      <c r="AJ143" s="5" t="s">
        <v>324</v>
      </c>
      <c r="AK143" s="5">
        <v>24585363</v>
      </c>
      <c r="AL143" s="7" t="s">
        <v>330</v>
      </c>
      <c r="AM143" s="5" t="s">
        <v>265</v>
      </c>
      <c r="AO143" s="5">
        <v>24585363</v>
      </c>
      <c r="AP143" s="7" t="s">
        <v>330</v>
      </c>
      <c r="AQ143" s="6" t="s">
        <v>271</v>
      </c>
      <c r="AR143" s="4" t="s">
        <v>272</v>
      </c>
      <c r="AS143" s="5" t="s">
        <v>273</v>
      </c>
      <c r="AT143" s="3">
        <v>43220</v>
      </c>
      <c r="AU143" s="3">
        <v>43220</v>
      </c>
    </row>
    <row r="144" spans="1:47" s="5" customFormat="1" x14ac:dyDescent="0.25">
      <c r="A144" s="2">
        <v>2018</v>
      </c>
      <c r="B144" s="3">
        <v>43101</v>
      </c>
      <c r="C144" s="3">
        <v>43190</v>
      </c>
      <c r="D144" s="5" t="s">
        <v>112</v>
      </c>
      <c r="E144" s="5" t="s">
        <v>331</v>
      </c>
      <c r="F144" s="5" t="s">
        <v>332</v>
      </c>
      <c r="G144" s="5" t="s">
        <v>333</v>
      </c>
      <c r="H144" s="5" t="s">
        <v>334</v>
      </c>
      <c r="I144" s="5" t="s">
        <v>235</v>
      </c>
      <c r="J144" s="5" t="s">
        <v>113</v>
      </c>
      <c r="K144" s="5" t="s">
        <v>145</v>
      </c>
      <c r="L144" s="5" t="s">
        <v>236</v>
      </c>
      <c r="M144" s="5" t="s">
        <v>335</v>
      </c>
      <c r="N144" s="5" t="s">
        <v>145</v>
      </c>
      <c r="O144" s="5" t="s">
        <v>148</v>
      </c>
      <c r="P144" s="5" t="s">
        <v>336</v>
      </c>
      <c r="Q144" s="5" t="s">
        <v>155</v>
      </c>
      <c r="R144" s="5" t="s">
        <v>337</v>
      </c>
      <c r="S144" s="5">
        <v>844</v>
      </c>
      <c r="U144" s="5" t="s">
        <v>180</v>
      </c>
      <c r="V144" s="5" t="s">
        <v>338</v>
      </c>
      <c r="W144" s="5">
        <v>0</v>
      </c>
      <c r="X144" s="5" t="s">
        <v>261</v>
      </c>
      <c r="Y144" s="5">
        <v>14</v>
      </c>
      <c r="Z144" s="5" t="s">
        <v>261</v>
      </c>
      <c r="AA144" s="5">
        <v>14</v>
      </c>
      <c r="AB144" s="5" t="s">
        <v>145</v>
      </c>
      <c r="AC144" s="5">
        <v>3100</v>
      </c>
      <c r="AD144" s="5" t="s">
        <v>236</v>
      </c>
      <c r="AE144" s="5" t="s">
        <v>236</v>
      </c>
      <c r="AF144" s="5" t="s">
        <v>236</v>
      </c>
      <c r="AG144" s="5">
        <v>0</v>
      </c>
      <c r="AH144" s="5" t="s">
        <v>331</v>
      </c>
      <c r="AI144" s="5" t="s">
        <v>332</v>
      </c>
      <c r="AJ144" s="5" t="s">
        <v>333</v>
      </c>
      <c r="AK144" s="5">
        <v>62651109</v>
      </c>
      <c r="AL144" s="7" t="s">
        <v>339</v>
      </c>
      <c r="AM144" s="5" t="s">
        <v>265</v>
      </c>
      <c r="AN144" s="7"/>
      <c r="AO144" s="5">
        <v>62651109</v>
      </c>
      <c r="AP144" s="7" t="s">
        <v>339</v>
      </c>
      <c r="AQ144" s="6" t="s">
        <v>271</v>
      </c>
      <c r="AR144" s="4" t="s">
        <v>272</v>
      </c>
      <c r="AS144" s="5" t="s">
        <v>273</v>
      </c>
      <c r="AT144" s="3">
        <v>43220</v>
      </c>
      <c r="AU144" s="3">
        <v>43220</v>
      </c>
    </row>
    <row r="145" spans="1:47" s="5" customFormat="1" x14ac:dyDescent="0.25">
      <c r="A145" s="2">
        <v>2018</v>
      </c>
      <c r="B145" s="3">
        <v>43101</v>
      </c>
      <c r="C145" s="3">
        <v>43190</v>
      </c>
      <c r="D145" s="5" t="s">
        <v>112</v>
      </c>
      <c r="E145" s="5" t="s">
        <v>340</v>
      </c>
      <c r="F145" s="5" t="s">
        <v>341</v>
      </c>
      <c r="G145" s="5" t="s">
        <v>342</v>
      </c>
      <c r="H145" s="5" t="s">
        <v>343</v>
      </c>
      <c r="I145" s="5" t="s">
        <v>235</v>
      </c>
      <c r="J145" s="5" t="s">
        <v>113</v>
      </c>
      <c r="K145" s="5" t="s">
        <v>145</v>
      </c>
      <c r="L145" s="5" t="s">
        <v>236</v>
      </c>
      <c r="M145" s="5" t="s">
        <v>344</v>
      </c>
      <c r="N145" s="5" t="s">
        <v>145</v>
      </c>
      <c r="O145" s="5" t="s">
        <v>148</v>
      </c>
      <c r="P145" s="5" t="s">
        <v>345</v>
      </c>
      <c r="Q145" s="5" t="s">
        <v>155</v>
      </c>
      <c r="R145" s="5" t="s">
        <v>346</v>
      </c>
      <c r="S145" s="5">
        <v>111</v>
      </c>
      <c r="T145" s="8" t="s">
        <v>347</v>
      </c>
      <c r="U145" s="5" t="s">
        <v>180</v>
      </c>
      <c r="V145" s="5" t="s">
        <v>348</v>
      </c>
      <c r="W145" s="5">
        <v>0</v>
      </c>
      <c r="X145" s="5" t="s">
        <v>349</v>
      </c>
      <c r="Y145" s="5">
        <v>0</v>
      </c>
      <c r="Z145" s="5" t="s">
        <v>349</v>
      </c>
      <c r="AA145" s="5">
        <v>0</v>
      </c>
      <c r="AB145" s="5" t="s">
        <v>145</v>
      </c>
      <c r="AC145" s="5">
        <v>11800</v>
      </c>
      <c r="AD145" s="5" t="s">
        <v>236</v>
      </c>
      <c r="AE145" s="5" t="s">
        <v>236</v>
      </c>
      <c r="AF145" s="5" t="s">
        <v>236</v>
      </c>
      <c r="AG145" s="5">
        <v>0</v>
      </c>
      <c r="AH145" s="5" t="s">
        <v>340</v>
      </c>
      <c r="AI145" s="5" t="s">
        <v>341</v>
      </c>
      <c r="AJ145" s="5" t="s">
        <v>342</v>
      </c>
      <c r="AK145" s="5">
        <v>52764600</v>
      </c>
      <c r="AL145" s="7" t="s">
        <v>350</v>
      </c>
      <c r="AM145" s="5" t="s">
        <v>265</v>
      </c>
      <c r="AN145" s="7"/>
      <c r="AO145" s="5">
        <v>52764600</v>
      </c>
      <c r="AP145" s="7" t="s">
        <v>350</v>
      </c>
      <c r="AQ145" s="6" t="s">
        <v>271</v>
      </c>
      <c r="AR145" s="4" t="s">
        <v>272</v>
      </c>
      <c r="AS145" s="5" t="s">
        <v>273</v>
      </c>
      <c r="AT145" s="3">
        <v>43220</v>
      </c>
      <c r="AU145" s="3">
        <v>43220</v>
      </c>
    </row>
    <row r="146" spans="1:47" s="5" customFormat="1" x14ac:dyDescent="0.25">
      <c r="A146" s="2">
        <v>2018</v>
      </c>
      <c r="B146" s="3">
        <v>43101</v>
      </c>
      <c r="C146" s="3">
        <v>43190</v>
      </c>
      <c r="D146" s="5" t="s">
        <v>111</v>
      </c>
      <c r="E146" s="5" t="s">
        <v>351</v>
      </c>
      <c r="F146" s="5" t="s">
        <v>352</v>
      </c>
      <c r="G146" s="5" t="s">
        <v>353</v>
      </c>
      <c r="H146" s="5" t="s">
        <v>231</v>
      </c>
      <c r="I146" s="5" t="s">
        <v>235</v>
      </c>
      <c r="J146" s="5" t="s">
        <v>113</v>
      </c>
      <c r="K146" s="5" t="s">
        <v>145</v>
      </c>
      <c r="L146" s="5" t="s">
        <v>236</v>
      </c>
      <c r="M146" s="5" t="s">
        <v>354</v>
      </c>
      <c r="N146" s="5" t="s">
        <v>145</v>
      </c>
      <c r="O146" s="5" t="s">
        <v>148</v>
      </c>
      <c r="P146" s="5" t="s">
        <v>355</v>
      </c>
      <c r="Q146" s="5" t="s">
        <v>155</v>
      </c>
      <c r="R146" s="5" t="s">
        <v>356</v>
      </c>
      <c r="S146" s="5">
        <v>10</v>
      </c>
      <c r="T146" s="5">
        <v>4</v>
      </c>
      <c r="U146" s="5" t="s">
        <v>180</v>
      </c>
      <c r="V146" s="5" t="s">
        <v>284</v>
      </c>
      <c r="W146" s="5">
        <v>20</v>
      </c>
      <c r="X146" s="5" t="s">
        <v>260</v>
      </c>
      <c r="Y146" s="5">
        <v>15</v>
      </c>
      <c r="Z146" s="5" t="s">
        <v>260</v>
      </c>
      <c r="AA146" s="5">
        <v>15</v>
      </c>
      <c r="AB146" s="5" t="s">
        <v>145</v>
      </c>
      <c r="AC146" s="5">
        <v>6140</v>
      </c>
      <c r="AD146" s="5" t="s">
        <v>236</v>
      </c>
      <c r="AE146" s="5" t="s">
        <v>236</v>
      </c>
      <c r="AF146" s="5" t="s">
        <v>236</v>
      </c>
      <c r="AG146" s="5">
        <v>0</v>
      </c>
      <c r="AH146" s="5" t="s">
        <v>351</v>
      </c>
      <c r="AI146" s="5" t="s">
        <v>352</v>
      </c>
      <c r="AJ146" s="5" t="s">
        <v>353</v>
      </c>
      <c r="AK146" s="5">
        <v>56955530</v>
      </c>
      <c r="AL146" s="5" t="s">
        <v>285</v>
      </c>
      <c r="AM146" s="5" t="s">
        <v>269</v>
      </c>
      <c r="AO146" s="5">
        <v>56955530</v>
      </c>
      <c r="AP146" s="5" t="s">
        <v>285</v>
      </c>
      <c r="AQ146" s="6" t="s">
        <v>271</v>
      </c>
      <c r="AR146" s="4" t="s">
        <v>272</v>
      </c>
      <c r="AS146" s="5" t="s">
        <v>273</v>
      </c>
      <c r="AT146" s="3">
        <v>43220</v>
      </c>
      <c r="AU146" s="3">
        <v>43220</v>
      </c>
    </row>
    <row r="147" spans="1:47" s="5" customFormat="1" x14ac:dyDescent="0.25">
      <c r="A147" s="2">
        <v>2018</v>
      </c>
      <c r="B147" s="3">
        <v>43101</v>
      </c>
      <c r="C147" s="3">
        <v>43190</v>
      </c>
      <c r="D147" s="5" t="s">
        <v>112</v>
      </c>
      <c r="E147" s="5" t="s">
        <v>357</v>
      </c>
      <c r="F147" s="5" t="s">
        <v>358</v>
      </c>
      <c r="G147" s="5" t="s">
        <v>359</v>
      </c>
      <c r="H147" s="5" t="s">
        <v>360</v>
      </c>
      <c r="I147" s="5" t="s">
        <v>235</v>
      </c>
      <c r="J147" s="5" t="s">
        <v>113</v>
      </c>
      <c r="K147" s="5" t="s">
        <v>145</v>
      </c>
      <c r="L147" s="5" t="s">
        <v>236</v>
      </c>
      <c r="M147" s="5" t="s">
        <v>361</v>
      </c>
      <c r="N147" s="5" t="s">
        <v>145</v>
      </c>
      <c r="O147" s="5" t="s">
        <v>148</v>
      </c>
      <c r="P147" s="5" t="s">
        <v>362</v>
      </c>
      <c r="Q147" s="5" t="s">
        <v>174</v>
      </c>
      <c r="R147" s="5" t="s">
        <v>363</v>
      </c>
      <c r="S147" s="5">
        <v>4298</v>
      </c>
      <c r="T147" s="5">
        <v>102</v>
      </c>
      <c r="U147" s="5" t="s">
        <v>180</v>
      </c>
      <c r="V147" s="5" t="s">
        <v>364</v>
      </c>
      <c r="W147" s="5">
        <v>0</v>
      </c>
      <c r="X147" s="5" t="s">
        <v>365</v>
      </c>
      <c r="Y147" s="5">
        <v>0</v>
      </c>
      <c r="Z147" s="5" t="s">
        <v>365</v>
      </c>
      <c r="AA147" s="5">
        <v>0</v>
      </c>
      <c r="AB147" s="5" t="s">
        <v>145</v>
      </c>
      <c r="AC147" s="5">
        <v>14300</v>
      </c>
      <c r="AD147" s="5" t="s">
        <v>236</v>
      </c>
      <c r="AE147" s="5" t="s">
        <v>236</v>
      </c>
      <c r="AF147" s="5" t="s">
        <v>236</v>
      </c>
      <c r="AG147" s="5">
        <v>0</v>
      </c>
      <c r="AH147" s="5" t="s">
        <v>357</v>
      </c>
      <c r="AI147" s="5" t="s">
        <v>358</v>
      </c>
      <c r="AJ147" s="5" t="s">
        <v>359</v>
      </c>
      <c r="AK147" s="5">
        <v>56796771</v>
      </c>
      <c r="AL147" s="7" t="s">
        <v>366</v>
      </c>
      <c r="AM147" s="5" t="s">
        <v>265</v>
      </c>
      <c r="AO147" s="5">
        <v>56796771</v>
      </c>
      <c r="AP147" s="7" t="s">
        <v>366</v>
      </c>
      <c r="AQ147" s="6" t="s">
        <v>271</v>
      </c>
      <c r="AR147" s="4" t="s">
        <v>272</v>
      </c>
      <c r="AS147" s="5" t="s">
        <v>273</v>
      </c>
      <c r="AT147" s="3">
        <v>43220</v>
      </c>
      <c r="AU147" s="3">
        <v>43220</v>
      </c>
    </row>
    <row r="148" spans="1:47" s="5" customFormat="1" x14ac:dyDescent="0.25">
      <c r="A148" s="2">
        <v>2018</v>
      </c>
      <c r="B148" s="3">
        <v>43101</v>
      </c>
      <c r="C148" s="3">
        <v>43190</v>
      </c>
      <c r="D148" s="5" t="s">
        <v>112</v>
      </c>
      <c r="E148" s="5" t="s">
        <v>367</v>
      </c>
      <c r="F148" s="5" t="s">
        <v>368</v>
      </c>
      <c r="G148" s="5" t="s">
        <v>369</v>
      </c>
      <c r="H148" s="5" t="s">
        <v>370</v>
      </c>
      <c r="I148" s="5" t="s">
        <v>235</v>
      </c>
      <c r="J148" s="5" t="s">
        <v>113</v>
      </c>
      <c r="K148" s="5" t="s">
        <v>115</v>
      </c>
      <c r="L148" s="5" t="s">
        <v>236</v>
      </c>
      <c r="M148" s="5" t="s">
        <v>371</v>
      </c>
      <c r="N148" s="5" t="s">
        <v>115</v>
      </c>
      <c r="O148" s="5" t="s">
        <v>148</v>
      </c>
      <c r="P148" s="5" t="s">
        <v>372</v>
      </c>
      <c r="Q148" s="5" t="s">
        <v>155</v>
      </c>
      <c r="R148" s="5" t="s">
        <v>373</v>
      </c>
      <c r="S148" s="5">
        <v>286</v>
      </c>
      <c r="U148" s="5" t="s">
        <v>180</v>
      </c>
      <c r="V148" s="5" t="s">
        <v>374</v>
      </c>
      <c r="W148" s="5">
        <v>0</v>
      </c>
      <c r="X148" s="5" t="s">
        <v>375</v>
      </c>
      <c r="Y148" s="5">
        <v>0</v>
      </c>
      <c r="Z148" s="5" t="s">
        <v>375</v>
      </c>
      <c r="AA148" s="5">
        <v>0</v>
      </c>
      <c r="AB148" s="5" t="s">
        <v>115</v>
      </c>
      <c r="AC148" s="5">
        <v>57700</v>
      </c>
      <c r="AD148" s="5" t="s">
        <v>236</v>
      </c>
      <c r="AE148" s="5" t="s">
        <v>236</v>
      </c>
      <c r="AF148" s="5" t="s">
        <v>236</v>
      </c>
      <c r="AG148" s="5">
        <v>0</v>
      </c>
      <c r="AH148" s="5" t="s">
        <v>367</v>
      </c>
      <c r="AI148" s="5" t="s">
        <v>368</v>
      </c>
      <c r="AJ148" s="5" t="s">
        <v>369</v>
      </c>
      <c r="AK148" s="5">
        <v>65676936</v>
      </c>
      <c r="AL148" s="7" t="s">
        <v>376</v>
      </c>
      <c r="AM148" s="5" t="s">
        <v>265</v>
      </c>
      <c r="AN148" s="7"/>
      <c r="AO148" s="5">
        <v>65676936</v>
      </c>
      <c r="AP148" s="7" t="s">
        <v>376</v>
      </c>
      <c r="AQ148" s="6" t="s">
        <v>271</v>
      </c>
      <c r="AR148" s="4" t="s">
        <v>272</v>
      </c>
      <c r="AS148" s="5" t="s">
        <v>273</v>
      </c>
      <c r="AT148" s="3">
        <v>43220</v>
      </c>
      <c r="AU148" s="3">
        <v>43220</v>
      </c>
    </row>
    <row r="149" spans="1:47" s="5" customFormat="1" x14ac:dyDescent="0.25">
      <c r="A149" s="2">
        <v>2018</v>
      </c>
      <c r="B149" s="3">
        <v>43101</v>
      </c>
      <c r="C149" s="3">
        <v>43190</v>
      </c>
      <c r="D149" s="5" t="s">
        <v>112</v>
      </c>
      <c r="E149" s="5" t="s">
        <v>377</v>
      </c>
      <c r="F149" s="5" t="s">
        <v>378</v>
      </c>
      <c r="G149" s="5" t="s">
        <v>379</v>
      </c>
      <c r="H149" s="5" t="s">
        <v>380</v>
      </c>
      <c r="I149" s="5" t="s">
        <v>235</v>
      </c>
      <c r="J149" s="5" t="s">
        <v>113</v>
      </c>
      <c r="K149" s="5" t="s">
        <v>115</v>
      </c>
      <c r="L149" s="5" t="s">
        <v>236</v>
      </c>
      <c r="M149" s="5" t="s">
        <v>381</v>
      </c>
      <c r="N149" s="5" t="s">
        <v>115</v>
      </c>
      <c r="O149" s="5" t="s">
        <v>148</v>
      </c>
      <c r="P149" s="5" t="s">
        <v>382</v>
      </c>
      <c r="Q149" s="5" t="s">
        <v>157</v>
      </c>
      <c r="R149" s="5" t="s">
        <v>383</v>
      </c>
      <c r="S149" s="5">
        <v>11</v>
      </c>
      <c r="U149" s="5" t="s">
        <v>180</v>
      </c>
      <c r="V149" s="5" t="s">
        <v>384</v>
      </c>
      <c r="W149" s="5">
        <v>0</v>
      </c>
      <c r="X149" s="5" t="s">
        <v>385</v>
      </c>
      <c r="Y149" s="5">
        <v>0</v>
      </c>
      <c r="Z149" s="5" t="s">
        <v>385</v>
      </c>
      <c r="AA149" s="5">
        <v>0</v>
      </c>
      <c r="AB149" s="5" t="s">
        <v>115</v>
      </c>
      <c r="AC149" s="5">
        <v>55764</v>
      </c>
      <c r="AD149" s="5" t="s">
        <v>236</v>
      </c>
      <c r="AE149" s="5" t="s">
        <v>236</v>
      </c>
      <c r="AF149" s="5" t="s">
        <v>236</v>
      </c>
      <c r="AG149" s="5">
        <v>0</v>
      </c>
      <c r="AH149" s="5" t="s">
        <v>377</v>
      </c>
      <c r="AI149" s="5" t="s">
        <v>378</v>
      </c>
      <c r="AJ149" s="5" t="s">
        <v>379</v>
      </c>
      <c r="AK149" s="5">
        <v>5559322852</v>
      </c>
      <c r="AL149" s="7" t="s">
        <v>386</v>
      </c>
      <c r="AM149" s="5" t="s">
        <v>265</v>
      </c>
      <c r="AN149" s="7"/>
      <c r="AO149" s="5">
        <v>5559322852</v>
      </c>
      <c r="AP149" s="7" t="s">
        <v>386</v>
      </c>
      <c r="AQ149" s="6" t="s">
        <v>271</v>
      </c>
      <c r="AR149" s="4" t="s">
        <v>272</v>
      </c>
      <c r="AS149" s="5" t="s">
        <v>273</v>
      </c>
      <c r="AT149" s="3">
        <v>43220</v>
      </c>
      <c r="AU149" s="3">
        <v>43220</v>
      </c>
    </row>
    <row r="150" spans="1:47" s="5" customFormat="1" x14ac:dyDescent="0.25">
      <c r="A150" s="2">
        <v>2018</v>
      </c>
      <c r="B150" s="3">
        <v>43101</v>
      </c>
      <c r="C150" s="3">
        <v>43190</v>
      </c>
      <c r="D150" s="5" t="s">
        <v>112</v>
      </c>
      <c r="E150" s="5" t="s">
        <v>387</v>
      </c>
      <c r="F150" s="5" t="s">
        <v>388</v>
      </c>
      <c r="G150" s="5" t="s">
        <v>389</v>
      </c>
      <c r="H150" s="5" t="s">
        <v>390</v>
      </c>
      <c r="I150" s="5" t="s">
        <v>235</v>
      </c>
      <c r="J150" s="5" t="s">
        <v>113</v>
      </c>
      <c r="K150" s="5" t="s">
        <v>145</v>
      </c>
      <c r="L150" s="5" t="s">
        <v>236</v>
      </c>
      <c r="M150" s="5" t="s">
        <v>391</v>
      </c>
      <c r="N150" s="5" t="s">
        <v>145</v>
      </c>
      <c r="O150" s="5" t="s">
        <v>148</v>
      </c>
      <c r="P150" s="5" t="s">
        <v>392</v>
      </c>
      <c r="Q150" s="5" t="s">
        <v>155</v>
      </c>
      <c r="R150" s="9">
        <v>7</v>
      </c>
      <c r="S150" s="5">
        <v>93</v>
      </c>
      <c r="U150" s="5" t="s">
        <v>180</v>
      </c>
      <c r="V150" s="5" t="s">
        <v>393</v>
      </c>
      <c r="W150" s="5">
        <v>0</v>
      </c>
      <c r="X150" s="5" t="s">
        <v>365</v>
      </c>
      <c r="Y150" s="5">
        <v>0</v>
      </c>
      <c r="Z150" s="5" t="s">
        <v>365</v>
      </c>
      <c r="AA150" s="5">
        <v>0</v>
      </c>
      <c r="AB150" s="5" t="s">
        <v>145</v>
      </c>
      <c r="AC150" s="5">
        <v>14250</v>
      </c>
      <c r="AD150" s="5" t="s">
        <v>236</v>
      </c>
      <c r="AE150" s="5" t="s">
        <v>236</v>
      </c>
      <c r="AF150" s="5" t="s">
        <v>236</v>
      </c>
      <c r="AG150" s="5">
        <v>0</v>
      </c>
      <c r="AH150" s="5" t="s">
        <v>387</v>
      </c>
      <c r="AI150" s="5" t="s">
        <v>388</v>
      </c>
      <c r="AJ150" s="5" t="s">
        <v>389</v>
      </c>
      <c r="AK150" s="5">
        <v>56316113</v>
      </c>
      <c r="AL150" s="7" t="s">
        <v>394</v>
      </c>
      <c r="AM150" s="5" t="s">
        <v>265</v>
      </c>
      <c r="AO150" s="5">
        <v>56316113</v>
      </c>
      <c r="AP150" s="7" t="s">
        <v>394</v>
      </c>
      <c r="AQ150" s="6" t="s">
        <v>271</v>
      </c>
      <c r="AR150" s="4" t="s">
        <v>272</v>
      </c>
      <c r="AS150" s="5" t="s">
        <v>273</v>
      </c>
      <c r="AT150" s="3">
        <v>43220</v>
      </c>
      <c r="AU150" s="3">
        <v>43220</v>
      </c>
    </row>
    <row r="151" spans="1:47" s="5" customFormat="1" x14ac:dyDescent="0.25">
      <c r="A151" s="2">
        <v>2018</v>
      </c>
      <c r="B151" s="3">
        <v>43101</v>
      </c>
      <c r="C151" s="3">
        <v>43190</v>
      </c>
      <c r="D151" s="5" t="s">
        <v>112</v>
      </c>
      <c r="E151" s="5" t="s">
        <v>395</v>
      </c>
      <c r="F151" s="5" t="s">
        <v>323</v>
      </c>
      <c r="G151" s="5" t="s">
        <v>396</v>
      </c>
      <c r="H151" s="5" t="s">
        <v>397</v>
      </c>
      <c r="I151" s="5" t="s">
        <v>235</v>
      </c>
      <c r="J151" s="5" t="s">
        <v>113</v>
      </c>
      <c r="K151" s="5" t="s">
        <v>145</v>
      </c>
      <c r="L151" s="5" t="s">
        <v>236</v>
      </c>
      <c r="M151" s="5" t="s">
        <v>398</v>
      </c>
      <c r="N151" s="5" t="s">
        <v>145</v>
      </c>
      <c r="O151" s="5" t="s">
        <v>148</v>
      </c>
      <c r="P151" s="5" t="s">
        <v>399</v>
      </c>
      <c r="Q151" s="5" t="s">
        <v>174</v>
      </c>
      <c r="R151" s="5" t="s">
        <v>400</v>
      </c>
      <c r="S151" s="5">
        <v>605</v>
      </c>
      <c r="T151" s="5">
        <v>304</v>
      </c>
      <c r="U151" s="5" t="s">
        <v>180</v>
      </c>
      <c r="V151" s="5" t="s">
        <v>401</v>
      </c>
      <c r="W151" s="5">
        <v>0</v>
      </c>
      <c r="X151" s="5" t="s">
        <v>261</v>
      </c>
      <c r="Y151" s="5">
        <v>14</v>
      </c>
      <c r="Z151" s="5" t="s">
        <v>261</v>
      </c>
      <c r="AA151" s="5">
        <v>14</v>
      </c>
      <c r="AB151" s="5" t="s">
        <v>145</v>
      </c>
      <c r="AC151" s="5">
        <v>3810</v>
      </c>
      <c r="AD151" s="5" t="s">
        <v>236</v>
      </c>
      <c r="AE151" s="5" t="s">
        <v>236</v>
      </c>
      <c r="AF151" s="5" t="s">
        <v>236</v>
      </c>
      <c r="AG151" s="5">
        <v>0</v>
      </c>
      <c r="AH151" s="5" t="s">
        <v>395</v>
      </c>
      <c r="AI151" s="5" t="s">
        <v>323</v>
      </c>
      <c r="AJ151" s="5" t="s">
        <v>396</v>
      </c>
      <c r="AK151" s="5">
        <v>56875394</v>
      </c>
      <c r="AL151" s="7" t="s">
        <v>402</v>
      </c>
      <c r="AM151" s="5" t="s">
        <v>265</v>
      </c>
      <c r="AN151" s="7"/>
      <c r="AO151" s="5">
        <v>56875394</v>
      </c>
      <c r="AP151" s="7" t="s">
        <v>402</v>
      </c>
      <c r="AQ151" s="6" t="s">
        <v>271</v>
      </c>
      <c r="AR151" s="4" t="s">
        <v>272</v>
      </c>
      <c r="AS151" s="5" t="s">
        <v>273</v>
      </c>
      <c r="AT151" s="3">
        <v>43220</v>
      </c>
      <c r="AU151" s="3">
        <v>43220</v>
      </c>
    </row>
    <row r="152" spans="1:47" s="5" customFormat="1" x14ac:dyDescent="0.25">
      <c r="A152" s="2">
        <v>2018</v>
      </c>
      <c r="B152" s="3">
        <v>43101</v>
      </c>
      <c r="C152" s="3">
        <v>43190</v>
      </c>
      <c r="D152" s="5" t="s">
        <v>112</v>
      </c>
      <c r="E152" s="5" t="s">
        <v>403</v>
      </c>
      <c r="F152" s="5" t="s">
        <v>404</v>
      </c>
      <c r="G152" s="5" t="s">
        <v>405</v>
      </c>
      <c r="H152" s="5" t="s">
        <v>406</v>
      </c>
      <c r="I152" s="5" t="s">
        <v>235</v>
      </c>
      <c r="J152" s="5" t="s">
        <v>113</v>
      </c>
      <c r="K152" s="5" t="s">
        <v>145</v>
      </c>
      <c r="L152" s="5" t="s">
        <v>236</v>
      </c>
      <c r="M152" s="5" t="s">
        <v>407</v>
      </c>
      <c r="N152" s="5" t="s">
        <v>145</v>
      </c>
      <c r="O152" s="5" t="s">
        <v>148</v>
      </c>
      <c r="P152" s="5" t="s">
        <v>408</v>
      </c>
      <c r="Q152" s="5" t="s">
        <v>168</v>
      </c>
      <c r="R152" s="5" t="s">
        <v>409</v>
      </c>
      <c r="S152" s="5">
        <v>17</v>
      </c>
      <c r="U152" s="5" t="s">
        <v>180</v>
      </c>
      <c r="V152" s="5" t="s">
        <v>410</v>
      </c>
      <c r="W152" s="5">
        <v>0</v>
      </c>
      <c r="X152" s="5" t="s">
        <v>257</v>
      </c>
      <c r="Y152" s="5">
        <v>57</v>
      </c>
      <c r="Z152" s="5" t="s">
        <v>257</v>
      </c>
      <c r="AA152" s="5">
        <v>57</v>
      </c>
      <c r="AB152" s="5" t="s">
        <v>115</v>
      </c>
      <c r="AC152" s="5">
        <v>11560</v>
      </c>
      <c r="AD152" s="5" t="s">
        <v>236</v>
      </c>
      <c r="AE152" s="5" t="s">
        <v>236</v>
      </c>
      <c r="AF152" s="5" t="s">
        <v>236</v>
      </c>
      <c r="AG152" s="5">
        <v>0</v>
      </c>
      <c r="AH152" s="5" t="s">
        <v>403</v>
      </c>
      <c r="AI152" s="5" t="s">
        <v>404</v>
      </c>
      <c r="AJ152" s="5" t="s">
        <v>405</v>
      </c>
      <c r="AK152" s="5">
        <v>53743192</v>
      </c>
      <c r="AL152" s="7" t="s">
        <v>411</v>
      </c>
      <c r="AM152" s="5" t="s">
        <v>265</v>
      </c>
      <c r="AN152" s="7"/>
      <c r="AO152" s="5">
        <v>53743192</v>
      </c>
      <c r="AP152" s="7" t="s">
        <v>411</v>
      </c>
      <c r="AQ152" s="6" t="s">
        <v>271</v>
      </c>
      <c r="AR152" s="4" t="s">
        <v>272</v>
      </c>
      <c r="AS152" s="5" t="s">
        <v>273</v>
      </c>
      <c r="AT152" s="3">
        <v>43220</v>
      </c>
      <c r="AU152" s="3">
        <v>43220</v>
      </c>
    </row>
    <row r="153" spans="1:47" s="5" customFormat="1" x14ac:dyDescent="0.25">
      <c r="A153" s="2">
        <v>2018</v>
      </c>
      <c r="B153" s="3">
        <v>43101</v>
      </c>
      <c r="C153" s="3">
        <v>43190</v>
      </c>
      <c r="D153" s="5" t="s">
        <v>112</v>
      </c>
      <c r="E153" s="5" t="s">
        <v>412</v>
      </c>
      <c r="F153" s="5" t="s">
        <v>413</v>
      </c>
      <c r="G153" s="5" t="s">
        <v>414</v>
      </c>
      <c r="H153" s="5" t="s">
        <v>415</v>
      </c>
      <c r="I153" s="5" t="s">
        <v>235</v>
      </c>
      <c r="J153" s="5" t="s">
        <v>113</v>
      </c>
      <c r="K153" s="5" t="s">
        <v>115</v>
      </c>
      <c r="L153" s="5" t="s">
        <v>236</v>
      </c>
      <c r="M153" s="5" t="s">
        <v>416</v>
      </c>
      <c r="N153" s="5" t="s">
        <v>115</v>
      </c>
      <c r="O153" s="5" t="s">
        <v>148</v>
      </c>
      <c r="P153" s="5" t="s">
        <v>417</v>
      </c>
      <c r="Q153" s="5" t="s">
        <v>155</v>
      </c>
      <c r="R153" s="5" t="s">
        <v>261</v>
      </c>
      <c r="S153" s="5">
        <v>18</v>
      </c>
      <c r="T153" s="8" t="s">
        <v>419</v>
      </c>
      <c r="U153" s="5" t="s">
        <v>180</v>
      </c>
      <c r="V153" s="5" t="s">
        <v>421</v>
      </c>
      <c r="W153" s="5">
        <v>0</v>
      </c>
      <c r="X153" s="5" t="s">
        <v>418</v>
      </c>
      <c r="Y153" s="5">
        <v>0</v>
      </c>
      <c r="Z153" s="5" t="s">
        <v>420</v>
      </c>
      <c r="AA153" s="5">
        <v>0</v>
      </c>
      <c r="AB153" s="5" t="s">
        <v>115</v>
      </c>
      <c r="AC153" s="5">
        <v>52000</v>
      </c>
      <c r="AD153" s="5" t="s">
        <v>236</v>
      </c>
      <c r="AE153" s="5" t="s">
        <v>236</v>
      </c>
      <c r="AF153" s="5" t="s">
        <v>236</v>
      </c>
      <c r="AG153" s="5">
        <v>0</v>
      </c>
      <c r="AH153" s="5" t="s">
        <v>412</v>
      </c>
      <c r="AI153" s="5" t="s">
        <v>413</v>
      </c>
      <c r="AJ153" s="5" t="s">
        <v>414</v>
      </c>
      <c r="AK153" s="5">
        <v>7282856527</v>
      </c>
      <c r="AL153" s="7" t="s">
        <v>422</v>
      </c>
      <c r="AM153" s="5" t="s">
        <v>265</v>
      </c>
      <c r="AN153" s="7"/>
      <c r="AO153" s="5">
        <v>7282856527</v>
      </c>
      <c r="AP153" s="7" t="s">
        <v>422</v>
      </c>
      <c r="AQ153" s="6" t="s">
        <v>271</v>
      </c>
      <c r="AR153" s="4" t="s">
        <v>272</v>
      </c>
      <c r="AS153" s="5" t="s">
        <v>273</v>
      </c>
      <c r="AT153" s="3">
        <v>43220</v>
      </c>
      <c r="AU153" s="3">
        <v>43220</v>
      </c>
    </row>
    <row r="154" spans="1:47" s="5" customFormat="1" x14ac:dyDescent="0.25">
      <c r="A154" s="2">
        <v>2018</v>
      </c>
      <c r="B154" s="3">
        <v>43101</v>
      </c>
      <c r="C154" s="3">
        <v>43190</v>
      </c>
      <c r="D154" s="5" t="s">
        <v>112</v>
      </c>
      <c r="E154" s="5" t="s">
        <v>423</v>
      </c>
      <c r="F154" s="5" t="s">
        <v>424</v>
      </c>
      <c r="G154" s="5" t="s">
        <v>425</v>
      </c>
      <c r="H154" s="5" t="s">
        <v>426</v>
      </c>
      <c r="I154" s="5" t="s">
        <v>235</v>
      </c>
      <c r="J154" s="5" t="s">
        <v>113</v>
      </c>
      <c r="K154" s="5" t="s">
        <v>116</v>
      </c>
      <c r="L154" s="5" t="s">
        <v>236</v>
      </c>
      <c r="M154" s="5" t="s">
        <v>427</v>
      </c>
      <c r="N154" s="5" t="s">
        <v>116</v>
      </c>
      <c r="O154" s="5" t="s">
        <v>148</v>
      </c>
      <c r="P154" s="5" t="s">
        <v>428</v>
      </c>
      <c r="Q154" s="5" t="s">
        <v>174</v>
      </c>
      <c r="R154" s="5" t="s">
        <v>429</v>
      </c>
      <c r="S154" s="5">
        <v>650</v>
      </c>
      <c r="U154" s="5" t="s">
        <v>180</v>
      </c>
      <c r="V154" s="5" t="s">
        <v>430</v>
      </c>
      <c r="W154" s="5">
        <v>0</v>
      </c>
      <c r="X154" s="5" t="s">
        <v>349</v>
      </c>
      <c r="Y154" s="5">
        <v>0</v>
      </c>
      <c r="Z154" s="5" t="s">
        <v>349</v>
      </c>
      <c r="AA154" s="5">
        <v>0</v>
      </c>
      <c r="AB154" s="5" t="s">
        <v>145</v>
      </c>
      <c r="AC154" s="5">
        <v>11850</v>
      </c>
      <c r="AD154" s="5" t="s">
        <v>236</v>
      </c>
      <c r="AE154" s="5" t="s">
        <v>236</v>
      </c>
      <c r="AF154" s="5" t="s">
        <v>236</v>
      </c>
      <c r="AG154" s="5">
        <v>0</v>
      </c>
      <c r="AH154" s="5" t="s">
        <v>423</v>
      </c>
      <c r="AI154" s="5" t="s">
        <v>424</v>
      </c>
      <c r="AJ154" s="5" t="s">
        <v>425</v>
      </c>
      <c r="AK154" s="5">
        <v>52114875</v>
      </c>
      <c r="AL154" s="7" t="s">
        <v>431</v>
      </c>
      <c r="AM154" s="5" t="s">
        <v>265</v>
      </c>
      <c r="AO154" s="5">
        <v>52114875</v>
      </c>
      <c r="AP154" s="7" t="s">
        <v>431</v>
      </c>
      <c r="AQ154" s="6" t="s">
        <v>271</v>
      </c>
      <c r="AR154" s="4" t="s">
        <v>272</v>
      </c>
      <c r="AS154" s="5" t="s">
        <v>273</v>
      </c>
      <c r="AT154" s="3">
        <v>43220</v>
      </c>
      <c r="AU154" s="3">
        <v>43220</v>
      </c>
    </row>
    <row r="155" spans="1:47" s="5" customFormat="1" x14ac:dyDescent="0.25">
      <c r="A155" s="2">
        <v>2018</v>
      </c>
      <c r="B155" s="3">
        <v>43101</v>
      </c>
      <c r="C155" s="3">
        <v>43190</v>
      </c>
      <c r="D155" s="5" t="s">
        <v>112</v>
      </c>
      <c r="E155" s="5" t="s">
        <v>432</v>
      </c>
      <c r="F155" s="5" t="s">
        <v>433</v>
      </c>
      <c r="G155" s="5" t="s">
        <v>434</v>
      </c>
      <c r="H155" s="5" t="s">
        <v>435</v>
      </c>
      <c r="I155" s="5" t="s">
        <v>235</v>
      </c>
      <c r="J155" s="5" t="s">
        <v>113</v>
      </c>
      <c r="K155" s="5" t="s">
        <v>145</v>
      </c>
      <c r="L155" s="5" t="s">
        <v>236</v>
      </c>
      <c r="M155" s="5" t="s">
        <v>436</v>
      </c>
      <c r="N155" s="5" t="s">
        <v>145</v>
      </c>
      <c r="O155" s="5" t="s">
        <v>148</v>
      </c>
      <c r="P155" s="5" t="s">
        <v>437</v>
      </c>
      <c r="Q155" s="5" t="s">
        <v>155</v>
      </c>
      <c r="R155" s="5" t="s">
        <v>438</v>
      </c>
      <c r="S155" s="5">
        <v>8</v>
      </c>
      <c r="U155" s="5" t="s">
        <v>180</v>
      </c>
      <c r="V155" s="5" t="s">
        <v>439</v>
      </c>
      <c r="W155" s="5">
        <v>0</v>
      </c>
      <c r="X155" s="5" t="s">
        <v>440</v>
      </c>
      <c r="Y155" s="5">
        <v>0</v>
      </c>
      <c r="Z155" s="5" t="s">
        <v>440</v>
      </c>
      <c r="AA155" s="5">
        <v>0</v>
      </c>
      <c r="AB155" s="5" t="s">
        <v>145</v>
      </c>
      <c r="AC155" s="5">
        <v>16610</v>
      </c>
      <c r="AD155" s="5" t="s">
        <v>236</v>
      </c>
      <c r="AE155" s="5" t="s">
        <v>236</v>
      </c>
      <c r="AF155" s="5" t="s">
        <v>236</v>
      </c>
      <c r="AG155" s="5">
        <v>0</v>
      </c>
      <c r="AH155" s="5" t="s">
        <v>432</v>
      </c>
      <c r="AI155" s="5" t="s">
        <v>433</v>
      </c>
      <c r="AJ155" s="5" t="s">
        <v>434</v>
      </c>
      <c r="AK155" s="5">
        <v>58433273</v>
      </c>
      <c r="AL155" s="5" t="s">
        <v>285</v>
      </c>
      <c r="AM155" s="5" t="s">
        <v>265</v>
      </c>
      <c r="AO155" s="5">
        <v>58433273</v>
      </c>
      <c r="AP155" s="5" t="s">
        <v>285</v>
      </c>
      <c r="AQ155" s="6" t="s">
        <v>271</v>
      </c>
      <c r="AR155" s="4" t="s">
        <v>272</v>
      </c>
      <c r="AS155" s="5" t="s">
        <v>273</v>
      </c>
      <c r="AT155" s="3">
        <v>43220</v>
      </c>
      <c r="AU155" s="3">
        <v>43220</v>
      </c>
    </row>
    <row r="156" spans="1:47" s="5" customFormat="1" x14ac:dyDescent="0.25">
      <c r="A156" s="2">
        <v>2018</v>
      </c>
      <c r="B156" s="3">
        <v>43101</v>
      </c>
      <c r="C156" s="3">
        <v>43190</v>
      </c>
      <c r="D156" s="5" t="s">
        <v>112</v>
      </c>
      <c r="E156" s="5" t="s">
        <v>441</v>
      </c>
      <c r="F156" s="5" t="s">
        <v>333</v>
      </c>
      <c r="G156" s="5" t="s">
        <v>442</v>
      </c>
      <c r="H156" s="5" t="s">
        <v>445</v>
      </c>
      <c r="I156" s="5" t="s">
        <v>235</v>
      </c>
      <c r="J156" s="5" t="s">
        <v>113</v>
      </c>
      <c r="K156" s="5" t="s">
        <v>117</v>
      </c>
      <c r="L156" s="5" t="s">
        <v>236</v>
      </c>
      <c r="M156" s="5" t="s">
        <v>444</v>
      </c>
      <c r="N156" s="5" t="s">
        <v>117</v>
      </c>
      <c r="O156" s="5" t="s">
        <v>148</v>
      </c>
      <c r="P156" s="5" t="s">
        <v>443</v>
      </c>
      <c r="Q156" s="5" t="s">
        <v>174</v>
      </c>
      <c r="R156" s="5" t="s">
        <v>446</v>
      </c>
      <c r="S156" s="5" t="s">
        <v>447</v>
      </c>
      <c r="T156" s="5" t="s">
        <v>448</v>
      </c>
      <c r="U156" s="5" t="s">
        <v>180</v>
      </c>
      <c r="V156" s="5" t="s">
        <v>449</v>
      </c>
      <c r="W156" s="5">
        <v>0</v>
      </c>
      <c r="X156" s="5" t="s">
        <v>117</v>
      </c>
      <c r="Y156" s="5">
        <v>0</v>
      </c>
      <c r="Z156" s="5" t="s">
        <v>117</v>
      </c>
      <c r="AA156" s="5">
        <v>0</v>
      </c>
      <c r="AB156" s="5" t="s">
        <v>117</v>
      </c>
      <c r="AC156" s="5">
        <v>72490</v>
      </c>
      <c r="AD156" s="5" t="s">
        <v>236</v>
      </c>
      <c r="AE156" s="5" t="s">
        <v>236</v>
      </c>
      <c r="AF156" s="5" t="s">
        <v>236</v>
      </c>
      <c r="AG156" s="5">
        <v>0</v>
      </c>
      <c r="AH156" s="5" t="s">
        <v>441</v>
      </c>
      <c r="AI156" s="5" t="s">
        <v>333</v>
      </c>
      <c r="AJ156" s="5" t="s">
        <v>442</v>
      </c>
      <c r="AK156" s="5">
        <v>5713562</v>
      </c>
      <c r="AL156" s="5" t="s">
        <v>285</v>
      </c>
      <c r="AM156" s="5" t="s">
        <v>265</v>
      </c>
      <c r="AO156" s="5">
        <v>5713562</v>
      </c>
      <c r="AP156" s="5" t="s">
        <v>285</v>
      </c>
      <c r="AQ156" s="6" t="s">
        <v>271</v>
      </c>
      <c r="AR156" s="4" t="s">
        <v>272</v>
      </c>
      <c r="AS156" s="5" t="s">
        <v>273</v>
      </c>
      <c r="AT156" s="3">
        <v>43220</v>
      </c>
      <c r="AU156" s="3">
        <v>43220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16 N11:N12 K9:K51 N55:N56 N60 K53:K95 N99:N100 N104 K97:K128 K130:K199 N137 N132:N133">
      <formula1>Hidden_310</formula1>
    </dataValidation>
    <dataValidation type="list" allowBlank="1" showErrorMessage="1" sqref="N13:N15 N8:N10 N17:N54 N57:N59 N61:N98 N101:N103 N138:N199 N134:N136 N105:N131">
      <formula1>Hidden_413</formula1>
    </dataValidation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O8:O199">
      <formula1>Hidden_514</formula1>
    </dataValidation>
    <dataValidation type="list" allowBlank="1" showErrorMessage="1" sqref="Q8:Q199">
      <formula1>Hidden_616</formula1>
    </dataValidation>
    <dataValidation type="list" allowBlank="1" showErrorMessage="1" sqref="U8:U199">
      <formula1>Hidden_720</formula1>
    </dataValidation>
    <dataValidation type="list" allowBlank="1" showErrorMessage="1" sqref="AB8:AB199">
      <formula1>Hidden_827</formula1>
    </dataValidation>
  </dataValidations>
  <hyperlinks>
    <hyperlink ref="AR16" r:id="rId1"/>
    <hyperlink ref="AR15" r:id="rId2"/>
    <hyperlink ref="AR14" r:id="rId3"/>
    <hyperlink ref="AR13" r:id="rId4"/>
    <hyperlink ref="AR12" r:id="rId5"/>
    <hyperlink ref="AR11" r:id="rId6"/>
    <hyperlink ref="AR10" r:id="rId7"/>
    <hyperlink ref="AR9" r:id="rId8"/>
    <hyperlink ref="AR8" r:id="rId9"/>
    <hyperlink ref="AQ8" r:id="rId10"/>
    <hyperlink ref="AL18" r:id="rId11"/>
    <hyperlink ref="AP18" r:id="rId12"/>
    <hyperlink ref="AL19" r:id="rId13"/>
    <hyperlink ref="AP19" r:id="rId14"/>
    <hyperlink ref="AL21" r:id="rId15"/>
    <hyperlink ref="AP21" r:id="rId16"/>
    <hyperlink ref="AL22" r:id="rId17"/>
    <hyperlink ref="AP22" r:id="rId18"/>
    <hyperlink ref="AL23" r:id="rId19"/>
    <hyperlink ref="AP23" r:id="rId20"/>
    <hyperlink ref="AL24" r:id="rId21"/>
    <hyperlink ref="AP24" r:id="rId22"/>
    <hyperlink ref="AL26" r:id="rId23"/>
    <hyperlink ref="AP26" r:id="rId24"/>
    <hyperlink ref="AL27" r:id="rId25"/>
    <hyperlink ref="AP27" r:id="rId26"/>
    <hyperlink ref="AL28" r:id="rId27"/>
    <hyperlink ref="AP28" r:id="rId28"/>
    <hyperlink ref="AL29" r:id="rId29"/>
    <hyperlink ref="AP29" r:id="rId30"/>
    <hyperlink ref="AL30" r:id="rId31"/>
    <hyperlink ref="AP30" r:id="rId32"/>
    <hyperlink ref="AL31" r:id="rId33"/>
    <hyperlink ref="AP31" r:id="rId34"/>
    <hyperlink ref="AL32" r:id="rId35"/>
    <hyperlink ref="AP32" r:id="rId36"/>
    <hyperlink ref="AL33" r:id="rId37"/>
    <hyperlink ref="AP33" r:id="rId38"/>
    <hyperlink ref="AL37" r:id="rId39"/>
    <hyperlink ref="AP37" r:id="rId40"/>
    <hyperlink ref="AL38" r:id="rId41"/>
    <hyperlink ref="AP38" r:id="rId42"/>
    <hyperlink ref="AL39" r:id="rId43"/>
    <hyperlink ref="AP39" r:id="rId44"/>
    <hyperlink ref="AL40" r:id="rId45"/>
    <hyperlink ref="AP40" r:id="rId46"/>
    <hyperlink ref="AL41" r:id="rId47"/>
    <hyperlink ref="AP41" r:id="rId48"/>
    <hyperlink ref="AL42" r:id="rId49"/>
    <hyperlink ref="AP42" r:id="rId50"/>
    <hyperlink ref="AL44" r:id="rId51"/>
    <hyperlink ref="AP44" r:id="rId52"/>
    <hyperlink ref="AK45" r:id="rId53" display="lulusanchez@palmerafilms.com"/>
    <hyperlink ref="AL45" r:id="rId54"/>
    <hyperlink ref="AO45" r:id="rId55" display="lulusanchez@palmerafilms.com"/>
    <hyperlink ref="AP45" r:id="rId56"/>
    <hyperlink ref="AL46" r:id="rId57"/>
    <hyperlink ref="AP46" r:id="rId58"/>
    <hyperlink ref="AL47" r:id="rId59"/>
    <hyperlink ref="AP47" r:id="rId60"/>
    <hyperlink ref="AL48" r:id="rId61"/>
    <hyperlink ref="AP48" r:id="rId62"/>
    <hyperlink ref="AL49" r:id="rId63"/>
    <hyperlink ref="AP49" r:id="rId64"/>
    <hyperlink ref="AL50" r:id="rId65"/>
    <hyperlink ref="AP50" r:id="rId66"/>
    <hyperlink ref="AL51" r:id="rId67"/>
    <hyperlink ref="AP51" r:id="rId68"/>
    <hyperlink ref="AL62" r:id="rId69"/>
    <hyperlink ref="AP62" r:id="rId70"/>
    <hyperlink ref="AL63" r:id="rId71"/>
    <hyperlink ref="AP63" r:id="rId72"/>
    <hyperlink ref="AL65" r:id="rId73"/>
    <hyperlink ref="AP65" r:id="rId74"/>
    <hyperlink ref="AL66" r:id="rId75"/>
    <hyperlink ref="AP66" r:id="rId76"/>
    <hyperlink ref="AL67" r:id="rId77"/>
    <hyperlink ref="AP67" r:id="rId78"/>
    <hyperlink ref="AL68" r:id="rId79"/>
    <hyperlink ref="AP68" r:id="rId80"/>
    <hyperlink ref="AL70" r:id="rId81"/>
    <hyperlink ref="AP70" r:id="rId82"/>
    <hyperlink ref="AL71" r:id="rId83"/>
    <hyperlink ref="AP71" r:id="rId84"/>
    <hyperlink ref="AL72" r:id="rId85"/>
    <hyperlink ref="AP72" r:id="rId86"/>
    <hyperlink ref="AL73" r:id="rId87"/>
    <hyperlink ref="AP73" r:id="rId88"/>
    <hyperlink ref="AL74" r:id="rId89"/>
    <hyperlink ref="AP74" r:id="rId90"/>
    <hyperlink ref="AL75" r:id="rId91"/>
    <hyperlink ref="AP75" r:id="rId92"/>
    <hyperlink ref="AL76" r:id="rId93"/>
    <hyperlink ref="AP76" r:id="rId94"/>
    <hyperlink ref="AL77" r:id="rId95"/>
    <hyperlink ref="AP77" r:id="rId96"/>
    <hyperlink ref="AL81" r:id="rId97"/>
    <hyperlink ref="AP81" r:id="rId98"/>
    <hyperlink ref="AL82" r:id="rId99"/>
    <hyperlink ref="AP82" r:id="rId100"/>
    <hyperlink ref="AL83" r:id="rId101"/>
    <hyperlink ref="AP83" r:id="rId102"/>
    <hyperlink ref="AL84" r:id="rId103"/>
    <hyperlink ref="AP84" r:id="rId104"/>
    <hyperlink ref="AL85" r:id="rId105"/>
    <hyperlink ref="AP85" r:id="rId106"/>
    <hyperlink ref="AL86" r:id="rId107"/>
    <hyperlink ref="AP86" r:id="rId108"/>
    <hyperlink ref="AL88" r:id="rId109"/>
    <hyperlink ref="AP88" r:id="rId110"/>
    <hyperlink ref="AK89" r:id="rId111" display="lulusanchez@palmerafilms.com"/>
    <hyperlink ref="AL89" r:id="rId112"/>
    <hyperlink ref="AO89" r:id="rId113" display="lulusanchez@palmerafilms.com"/>
    <hyperlink ref="AP89" r:id="rId114"/>
    <hyperlink ref="AL90" r:id="rId115"/>
    <hyperlink ref="AP90" r:id="rId116"/>
    <hyperlink ref="AL91" r:id="rId117"/>
    <hyperlink ref="AP91" r:id="rId118"/>
    <hyperlink ref="AL92" r:id="rId119"/>
    <hyperlink ref="AP92" r:id="rId120"/>
    <hyperlink ref="AL93" r:id="rId121"/>
    <hyperlink ref="AP93" r:id="rId122"/>
    <hyperlink ref="AL94" r:id="rId123"/>
    <hyperlink ref="AP94" r:id="rId124"/>
    <hyperlink ref="AL95" r:id="rId125"/>
    <hyperlink ref="AP95" r:id="rId126"/>
    <hyperlink ref="AL106" r:id="rId127"/>
    <hyperlink ref="AP106" r:id="rId128"/>
    <hyperlink ref="AL107" r:id="rId129"/>
    <hyperlink ref="AP107" r:id="rId130"/>
    <hyperlink ref="AL109" r:id="rId131"/>
    <hyperlink ref="AP109" r:id="rId132"/>
    <hyperlink ref="AL110" r:id="rId133"/>
    <hyperlink ref="AP110" r:id="rId134"/>
    <hyperlink ref="AL111" r:id="rId135"/>
    <hyperlink ref="AP111" r:id="rId136"/>
    <hyperlink ref="AL112" r:id="rId137"/>
    <hyperlink ref="AP112" r:id="rId138"/>
    <hyperlink ref="AL114" r:id="rId139"/>
    <hyperlink ref="AP114" r:id="rId140"/>
    <hyperlink ref="AL115" r:id="rId141"/>
    <hyperlink ref="AP115" r:id="rId142"/>
    <hyperlink ref="AL116" r:id="rId143"/>
    <hyperlink ref="AP116" r:id="rId144"/>
    <hyperlink ref="AL117" r:id="rId145"/>
    <hyperlink ref="AP117" r:id="rId146"/>
    <hyperlink ref="AL118" r:id="rId147"/>
    <hyperlink ref="AP118" r:id="rId148"/>
    <hyperlink ref="AL119" r:id="rId149"/>
    <hyperlink ref="AP119" r:id="rId150"/>
    <hyperlink ref="AL120" r:id="rId151"/>
    <hyperlink ref="AP120" r:id="rId152"/>
    <hyperlink ref="AL121" r:id="rId153"/>
    <hyperlink ref="AP121" r:id="rId154"/>
    <hyperlink ref="AL125" r:id="rId155"/>
    <hyperlink ref="AP125" r:id="rId156"/>
    <hyperlink ref="AL126" r:id="rId157"/>
    <hyperlink ref="AP126" r:id="rId158"/>
    <hyperlink ref="AL127" r:id="rId159"/>
    <hyperlink ref="AP127" r:id="rId160"/>
    <hyperlink ref="AL128" r:id="rId161"/>
    <hyperlink ref="AP128" r:id="rId162"/>
    <hyperlink ref="AL139" r:id="rId163"/>
    <hyperlink ref="AP139" r:id="rId164"/>
    <hyperlink ref="AL140" r:id="rId165"/>
    <hyperlink ref="AP140" r:id="rId166"/>
    <hyperlink ref="AL142" r:id="rId167"/>
    <hyperlink ref="AP142" r:id="rId168"/>
    <hyperlink ref="AL143" r:id="rId169"/>
    <hyperlink ref="AP143" r:id="rId170"/>
    <hyperlink ref="AL144" r:id="rId171"/>
    <hyperlink ref="AP144" r:id="rId172"/>
    <hyperlink ref="AL145" r:id="rId173"/>
    <hyperlink ref="AP145" r:id="rId174"/>
    <hyperlink ref="AL147" r:id="rId175"/>
    <hyperlink ref="AP147" r:id="rId176"/>
    <hyperlink ref="AL148" r:id="rId177"/>
    <hyperlink ref="AP148" r:id="rId178"/>
    <hyperlink ref="AL149" r:id="rId179"/>
    <hyperlink ref="AP149" r:id="rId180"/>
    <hyperlink ref="AL150" r:id="rId181"/>
    <hyperlink ref="AP150" r:id="rId182"/>
    <hyperlink ref="AL151" r:id="rId183"/>
    <hyperlink ref="AP151" r:id="rId184"/>
    <hyperlink ref="AL152" r:id="rId185"/>
    <hyperlink ref="AP152" r:id="rId186"/>
    <hyperlink ref="AL153" r:id="rId187"/>
    <hyperlink ref="AP153" r:id="rId188"/>
    <hyperlink ref="AL154" r:id="rId189"/>
    <hyperlink ref="AP154" r:id="rId190"/>
    <hyperlink ref="AR17:AR156" r:id="rId191" display="http://www.anticorrupcion.cdmx.gob.mx/index.php/rendicion-de-cuentas-al-ciudadano/121-rendicion-de-cuentas/814-proveedores-inhabilitados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2018-04-10T22:20:40Z</dcterms:created>
  <dcterms:modified xsi:type="dcterms:W3CDTF">2019-08-29T02:49:52Z</dcterms:modified>
</cp:coreProperties>
</file>