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0230" yWindow="-15" windowWidth="10275" windowHeight="8175"/>
  </bookViews>
  <sheets>
    <sheet name="Reporte de Formatos" sheetId="1" r:id="rId1"/>
    <sheet name="Hidden_1" sheetId="2" r:id="rId2"/>
  </sheets>
  <definedNames>
    <definedName name="Hidden_13">Hidden_1!$A$1:$A$30</definedName>
  </definedNames>
  <calcPr calcId="125725"/>
</workbook>
</file>

<file path=xl/sharedStrings.xml><?xml version="1.0" encoding="utf-8"?>
<sst xmlns="http://schemas.openxmlformats.org/spreadsheetml/2006/main" count="945" uniqueCount="319">
  <si>
    <t>50172</t>
  </si>
  <si>
    <t>TÍTULO</t>
  </si>
  <si>
    <t>NOMBRE CORTO</t>
  </si>
  <si>
    <t>DESCRIPCIÓN</t>
  </si>
  <si>
    <t>Normatividad aplicable</t>
  </si>
  <si>
    <t>A121Fr01A_Normatividad-aplicable</t>
  </si>
  <si>
    <t>Marco normativo aplicable al Sujeto Obligado</t>
  </si>
  <si>
    <t>1</t>
  </si>
  <si>
    <t>4</t>
  </si>
  <si>
    <t>9</t>
  </si>
  <si>
    <t>2</t>
  </si>
  <si>
    <t>7</t>
  </si>
  <si>
    <t>13</t>
  </si>
  <si>
    <t>14</t>
  </si>
  <si>
    <t>457012</t>
  </si>
  <si>
    <t>457008</t>
  </si>
  <si>
    <t>457009</t>
  </si>
  <si>
    <t>457007</t>
  </si>
  <si>
    <t>457001</t>
  </si>
  <si>
    <t>457002</t>
  </si>
  <si>
    <t>457003</t>
  </si>
  <si>
    <t>457005</t>
  </si>
  <si>
    <t>457011</t>
  </si>
  <si>
    <t>457004</t>
  </si>
  <si>
    <t>457010</t>
  </si>
  <si>
    <t>457006</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</si>
  <si>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</si>
  <si>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</si>
  <si>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</si>
  <si>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</si>
  <si>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</si>
  <si>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</si>
  <si>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</si>
  <si>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</si>
  <si>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</si>
  <si>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</si>
  <si>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</si>
  <si>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</si>
  <si>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</si>
  <si>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</si>
  <si>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</si>
  <si>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</si>
  <si>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</si>
  <si>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</si>
  <si>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</si>
  <si>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</si>
  <si>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</si>
  <si>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</si>
  <si>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</si>
  <si>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</si>
  <si>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</si>
  <si>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</si>
  <si>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</si>
  <si>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</si>
  <si>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</si>
  <si>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</si>
  <si>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</si>
  <si>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</si>
  <si>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</si>
  <si>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</si>
  <si>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</si>
  <si>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</si>
  <si>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</si>
  <si>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</si>
  <si>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</si>
  <si>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</si>
  <si>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</si>
  <si>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</si>
  <si>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</si>
  <si>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Pacto Internacional de Derechos Civiles y Políticos</t>
  </si>
  <si>
    <t>Convención Americana sobre Derechos Humanos “Pacto de San José de Costa Rica”</t>
  </si>
  <si>
    <t>Pacto Internacional de Derechos Económicos, Sociales y Culturales</t>
  </si>
  <si>
    <t>Estatuto de Gobierno del Distrito Federal</t>
  </si>
  <si>
    <t>Ley Federal de Telecomunicaciones y Radiodifusión</t>
  </si>
  <si>
    <t>Ley Federal de Competencia Economica</t>
  </si>
  <si>
    <t>Ley  Federal del Derecho de Autor</t>
  </si>
  <si>
    <t>Ley de Adquisiciones para el Distrito Federal</t>
  </si>
  <si>
    <t xml:space="preserve">Ley de Amparo </t>
  </si>
  <si>
    <t>Ley de Archivos del Distrito Federal</t>
  </si>
  <si>
    <t>Ley de Ingresos de la Ciudad de México para el Ejercicio Fiscal 2017</t>
  </si>
  <si>
    <t>Ley de Ingresos de la Ciudad de México para el Ejercicio Fiscal 2018</t>
  </si>
  <si>
    <t>Ley del Régimen Patrimonial y del Servicio Público</t>
  </si>
  <si>
    <t>Ley del Servicio Público de Carrera de la Administración Pública del Distrito Federal</t>
  </si>
  <si>
    <t>Ley de Participación Ciudadana del Distrito Federal</t>
  </si>
  <si>
    <t>Ley para la Integración al Desarrollo de las Personas con Discapacidad del Distrito Federal</t>
  </si>
  <si>
    <t>Ley de Entrega-Recepción de los Recursos de la Administración Pública del Distrito Federal</t>
  </si>
  <si>
    <t xml:space="preserve">Ley de Planeación del Desarrollo del Distrito Federal. </t>
  </si>
  <si>
    <t>Ley de Gobierno Electrónico del Distrito Federal</t>
  </si>
  <si>
    <t>Ley de Desarrollo Social para el Distrito Federal</t>
  </si>
  <si>
    <t>Ley de Firma Electrónica del Distrito Federal</t>
  </si>
  <si>
    <t>Ley de Fiscalización Superior de la Ciudad de México</t>
  </si>
  <si>
    <t>Ley para Prevenir y Eliminar la Discriminación en el Distrito Federal</t>
  </si>
  <si>
    <t>Ley de Presupuesto y Gasto Eficiente del Gobierno del Distrito Federal</t>
  </si>
  <si>
    <t>Ley de Procedimiento Administrativo del Distrito Federal</t>
  </si>
  <si>
    <t xml:space="preserve">Ley General de Protección de Datos Personales en Posesión de Sujetos Obligados </t>
  </si>
  <si>
    <t>Ley de Responsabilidad Patrimonial del Distrito Federal</t>
  </si>
  <si>
    <t xml:space="preserve">Ley General de Transparencia y Acceso a la Información Pública  </t>
  </si>
  <si>
    <t>Ley de Transparencia, Acceso a la Información Pública y Rendición de Cuentas de la Ciudad de México</t>
  </si>
  <si>
    <t>Ley del Instituto de Seguridad y Servicios Sociales de los Trabajadores del Estado</t>
  </si>
  <si>
    <t>Ley del Programa de Derechos Humanos del Distrito Federal</t>
  </si>
  <si>
    <t>Ley Federal de los Trabajadores al Servicio del Estado</t>
  </si>
  <si>
    <t>Ley Federal de Responsabilidades de los Servidores Públicos</t>
  </si>
  <si>
    <t>Ley Federal del Trabajo</t>
  </si>
  <si>
    <t>Código Civil para el Distrito Federal</t>
  </si>
  <si>
    <t xml:space="preserve">Código de Procedimientos Civiles para el Distrito Federal 
                                                     </t>
  </si>
  <si>
    <t xml:space="preserve">Código Penal para el Distrito Federal                           </t>
  </si>
  <si>
    <t>Código de Procedimientos Penales para el Distrito Federal</t>
  </si>
  <si>
    <t xml:space="preserve">Código Nacional de Procedimientos Penales </t>
  </si>
  <si>
    <t xml:space="preserve">Código Fiscal de la Federación                                </t>
  </si>
  <si>
    <t xml:space="preserve"> Código de Ética de los Servidores Públicos para el Distrito Federal </t>
  </si>
  <si>
    <t>Reglamento de la Ley Federal del Derecho de Autor</t>
  </si>
  <si>
    <t>Reglamento de Radio y Televisión en Materia Electoral</t>
  </si>
  <si>
    <t>Reglamento de la Ley de Protección a la Salud de los No Fumadores en el Distrito Federal</t>
  </si>
  <si>
    <t>Disposiciones regulatorias de la Ley Federal de Competencia Económica para sectores de Telecomunicaciones y Radiodifusión</t>
  </si>
  <si>
    <t>Decreto de creación del Sistema de Radio y Televisión Digital del Gobierno del Distrito Federal</t>
  </si>
  <si>
    <t>Reglamento de la Ley Federal de Radio y Televisión, en Materia de Concesiones, Permisos y Contenido de las Transmisiones de Radio y Televisión</t>
  </si>
  <si>
    <t>Reglamento de la Ley de Transparencia y Acceso a la Información Pública de la Administración Pública del Distrito Federal</t>
  </si>
  <si>
    <t>Reglamento de la Ley de Presupuesto y Gasto Eficiente del Distrito Federal</t>
  </si>
  <si>
    <t>Reglamento de la Ley de Adquisiciones del Distrito Federal</t>
  </si>
  <si>
    <t xml:space="preserve">Decreto por el que se expide el Presupuesto de Egresos del Distrito Federal para el Ejercicio Fiscal 2017
</t>
  </si>
  <si>
    <t xml:space="preserve">Decreto por el que se expide el Presupuesto de Egresos de la Ciudad de México para el Ejercicio Fiscal 2018
</t>
  </si>
  <si>
    <t>Manual Administrativo del Sistema de Radio y Televisión Digital del Gobierno del Distrito Federal</t>
  </si>
  <si>
    <t>Manual de Integración y Funcionamiento del Subcomité de Adquisiciones, Arrendamientos y Prestación de Servicios.</t>
  </si>
  <si>
    <t>Manual Especifico de Operación del Comité Técnico Interno de Administración de Documentos del Sistema de Radio y Televisión Digital del Gobierno del Distrito Federal.</t>
  </si>
  <si>
    <t>Manual de normas y procedimientos presupuestarios para la administración pública del Distrito Federal.</t>
  </si>
  <si>
    <t>Manual Especifico de Integración y Funcionamiento del Comité de Transparencia del Radio y Televisión Digital del Gobierno del Distrito Federal.</t>
  </si>
  <si>
    <t>Disposiciones Regulatorias de la Ley Federal de Competencia Económica para los sectores de telecomunicaciones y radiodifusión.</t>
  </si>
  <si>
    <t>Reglas de carácter general para hacer efectivas las fianzas otorgadas en los procedimientos y celebración de contratos para garantizar la participación y cumplimiento de los compromisos adquiridos ante las Dependencias, Órganos Desconcentrados y Delegaciones de la Administración Pública del Distrito Federal.</t>
  </si>
  <si>
    <t xml:space="preserve">Reglas de carácter general por las que se determinan los tipos de garantía que deben constituirse y recibir las
Dependencias, Órganos Desconcentrados, Delegaciones y Entidades de la Administración Pública del Distrito
Federal </t>
  </si>
  <si>
    <t xml:space="preserve">Reglas de Carácter General para la Integración de los Anteproyectos de Presupuesto de las Dependencias, Órganos
Desconcentrados, Delegaciones y Entidades de la Administración Pública del Distrito Federal </t>
  </si>
  <si>
    <t>Normas para la autorización de viáticos y pasajes nacionales e internacionales, en comisiones oficiales para los servidores públicos de las Dependencias, Órganos Desconcentrados y Entidades de la Administración Pública del Distrito Federal.</t>
  </si>
  <si>
    <t>Lineamientos que deberán observar las Dependencias, Órganos Desconcentrados, Delegaciones y Entidades de la Administración Pública del Distrito Federal, en los procedimientos de contratación establecidos en la Ley de Adquisiciones para el Distrito Federal.</t>
  </si>
  <si>
    <t>Lineamientos generales para la Adquisición de Bienes de Menor Impacto Ambiental.</t>
  </si>
  <si>
    <t>Lineamientos para la Gestión de Solicitudes de Información Pública y de Datos Personales a través del Sistema INFOMEX del Distrito Federal, y se abrogan los acuerdos 226/SE/26- 05/2008 y 243/SO/04-06/2008</t>
  </si>
  <si>
    <t>Lineamientos para la protección de datos personales en el Distrito Federal</t>
  </si>
  <si>
    <t>Lineamientos generales para consolidar la adquisición o arrendamiento de bienes o servicios de uso generalizado en la Administración Pública del Distrito Federal, así como para la centralización de pagos.</t>
  </si>
  <si>
    <t>Lineamientos para la autorización de programas de contratación de prestadores de servicios con cargo a la partida presupuestal específica 1211 "honorarios asimilables a salarios"</t>
  </si>
  <si>
    <t>Acuerdo por el que se establecen los Lineamientos para el Programa de Estabilidad Laboral, mediante nombramiento por tiempo fijo y prestación de servicios u obra determinados</t>
  </si>
  <si>
    <t>Lineamientos Generales sobre Accesibilidad en inmuebles destinados al servicio público y el uso en eventos públicos del servicio de interpretes traductores del lenguaje de señas mexicano.</t>
  </si>
  <si>
    <t>Lineamientos para la organización y conservación de archivos</t>
  </si>
  <si>
    <t xml:space="preserve">Lineamientos Generales en materia de clasificación y descalcificación de la información, así como para la elaboración de versiones públicas  </t>
  </si>
  <si>
    <t xml:space="preserve">Lineamientos para determinar los catálogos y publicación de información  de interés público; y para la emisión y evaluación de políticas de transparencia proactiva </t>
  </si>
  <si>
    <t>Lineamientos Generales para la asignación de canales virtuales de televisión radiodifundida</t>
  </si>
  <si>
    <t>Lineamientos para la gestión de solicitudes de información pública y de datos personales en la Ciudad de México.</t>
  </si>
  <si>
    <t>Circular uno 2015. Normatividad en Materia de Administración de Recursos para las Dependencias, Unidades Administrativas, Unidades Administrativas de Apoyo Técnico Operativo, Órganos Desconcentrados y Entidades de la Administración Pública del Distrito Federal</t>
  </si>
  <si>
    <t>Circular Contraloría General para el control y evaluación de la gestión pública; el desarrollo, modernización, innovación y simplificación administrativa, y la atención ciudadana en la administración pública del Distrito Federal.</t>
  </si>
  <si>
    <t>Circular No 09 por la que se dan a conocer; la Carta de Derechos de los Ciudadanos y la Carta de Obligaciones de los Servidores Públicos.</t>
  </si>
  <si>
    <t>Lineamientos para la Autorización de Programas de Contratación de Prestadores de Servicios con cargo a la partida presupuestal 1211 “Honorarios Asimilables a Salarios”.</t>
  </si>
  <si>
    <t>Acuerdo mediante el cual se emiten los criterios generales de clasificación de películas, telenovelas, series filmadas y teleteatros grabados</t>
  </si>
  <si>
    <t xml:space="preserve">Acuerdo de Coordinación que celebran el Ejecutivo Federal y el Ejecutivo del Gobierno del Distrito Federal, cuyo objeto es la realización de un Programa de Coordinación Especial Denominado "Fortalecimiento del Sistema Estatal de Control y Evaluación de la Gestión Pública y Colaboración en Materia de Transparencia y Combate a la Corrupción" </t>
  </si>
  <si>
    <t>Acuerdo del Consejo Nacional del Sistema Nacional de Transparencia, Acceso a la Información Pública y Protección de Datos Personales , por los que se aprueban los lineamientos que deberán observar los sujetos obligados para la atención de requerimientos, observaciones, recomendaciones y criterios que emita el Sistema Nacional de Transparencia, Acceso a la Información Pública y Protección de Datos Personales</t>
  </si>
  <si>
    <t>Acuerdo por el que el pleno del Instituto Federal de Telecomunicaciones expide la Disposición técnica IFT-002-2016, especificaciones y requerimientos para la instalación y operación de las estaciones de radiodifusión sonora en frecuencia modulada en la banda de 88 mhz a 108 mhz.</t>
  </si>
  <si>
    <t>Programa Sectorial III: Educación y Cultura:  del que  forma parte el Sistema de Radio y Televisión Digital del Gobierno del Distrito Federal</t>
  </si>
  <si>
    <t xml:space="preserve">Protocolo para la prevención, atención y sanción al acoso sexual en la Administración Pública del Distrito Federal </t>
  </si>
  <si>
    <t>Políticas para el uso de cómputo, redes sociales y telecomunicaciones propiedad del ente</t>
  </si>
  <si>
    <t>Políticas de Actuación de las Personas Servidoras Públicas de la Administración Pública del Distrito Federal que se señalan, para cumplir los Valores y Principios que Rigen el Servicio Público y
para Prevenir la Existencia de Conflicto de Intereses</t>
  </si>
  <si>
    <t>Aviso por el cual se da a conocer el procedimiento para la recepción, substanciación, resolución y seguimiento de los recursos de revisión interpuestos en materia de acceso a la información pública y protección de datos personales en la Ciudad de México</t>
  </si>
  <si>
    <t>https://drive.google.com/file/d/1NH1iNJSwZmV3xE42dpG9L5iL1al8Let1/view?usp=sharing</t>
  </si>
  <si>
    <t>https://drive.google.com/file/d/1ah-_W7FggKuHRkVAtamKeyjknYIya-vM/view?usp=sharing</t>
  </si>
  <si>
    <t>https://drive.google.com/file/d/1DRRMfGDZmsmX4cofJpkFfSohGZHkNnmN/view?usp=sharing</t>
  </si>
  <si>
    <t>https://drive.google.com/file/d/1wEcKyru6lzbm_ZsK5I_0nemKlT2ZQFJM/view?usp=sharing</t>
  </si>
  <si>
    <t>https://drive.google.com/file/d/1ZQYa_GHNuT2N8QbqtC_fgc9JP1uEb51o/view?usp=sharing</t>
  </si>
  <si>
    <t>https://drive.google.com/file/d/1p5ZfsSAIalUGJKGT45HTHLjj5-uOWAvi/view?usp=sharing</t>
  </si>
  <si>
    <t>https://drive.google.com/file/d/1YHeRG5mwsXjTX9OLdPeCVRJtTRh3-4eT/view?usp=sharing</t>
  </si>
  <si>
    <t>https://drive.google.com/file/d/18w35KFJAIoHGw9E3vlNP_MgjSTBekQk-/view?usp=sharing</t>
  </si>
  <si>
    <t>https://drive.google.com/file/d/1Wo0lm6LHd0Mu0aqW2q3O-gbniKzpscMp/view?usp=sharing</t>
  </si>
  <si>
    <t>http://apps.ift.org.mx/publicdata/DOF_P_IFT_EXT_070115_29.pdf</t>
  </si>
  <si>
    <t>https://drive.google.com/file/d/1-Yo_FimcKwvd5taK1dSQklg2sB9H9aFh/view?usp=sharing</t>
  </si>
  <si>
    <t>https://drive.google.com/file/d/0B6ZLab7J-70IbUJiNDVWdVR0bHM/view</t>
  </si>
  <si>
    <t>Constitución Política de la Ciudad de México</t>
  </si>
  <si>
    <t>https://drive.google.com/file/d/0B6ZLab7J-70ITTI4aGJDOUc0OHc/view</t>
  </si>
  <si>
    <t>https://drive.google.com/file/d/0B6ZLab7J-70IN0Q5M2Z6ZTVoRzQ/view</t>
  </si>
  <si>
    <t>https://drive.google.com/file/d/0B6ZLab7J-70IUUhQTGpDNnNGc2M/view</t>
  </si>
  <si>
    <t>https://drive.google.com/file/d/0B6ZLab7J-70IQzV5bFBiSWhNM0k/view</t>
  </si>
  <si>
    <t>https://drive.google.com/file/d/0B6ZLab7J-70IbjNrQnNEY3ZhTjg/view</t>
  </si>
  <si>
    <t>https://drive.google.com/file/d/0B6ZLab7J-70IZk95cDMxWUhwODQ/view</t>
  </si>
  <si>
    <t>https://drive.google.com/file/d/0B6ZLab7J-70IekdNNkZMa3dSb3M/view</t>
  </si>
  <si>
    <t>https://drive.google.com/file/d/0B6ZLab7J-70IbW5OUHM2RS1kNk0/view</t>
  </si>
  <si>
    <t>https://drive.google.com/file/d/1KsrCk_ybZGtrs5CdDmAR_UosgA6blcGj/view?usp=sharing</t>
  </si>
  <si>
    <t>https://drive.google.com/file/d/0B6ZLab7J-70Ick1udDhDX3VLYlk/view</t>
  </si>
  <si>
    <t>https://drive.google.com/file/d/0B6ZLab7J-70IV3pVVFNTcmJ6cFE/view</t>
  </si>
  <si>
    <t>https://drive.google.com/file/d/0B6ZLab7J-70IX1JCX0w0c21xNEk/view</t>
  </si>
  <si>
    <t>https://drive.google.com/file/d/0B6ZLab7J-70IQ2w5QU1uMzlGTHc/view</t>
  </si>
  <si>
    <t>https://drive.google.com/file/d/0B6ZLab7J-70IT1lMYWdobGhjWFk/view</t>
  </si>
  <si>
    <t>https://drive.google.com/file/d/0B6ZLab7J-70IdzEyU3M1SENHazA/view</t>
  </si>
  <si>
    <t>https://drive.google.com/file/d/0B6ZLab7J-70INjVIdzNZRF80cEU/view</t>
  </si>
  <si>
    <t>https://drive.google.com/file/d/0B6ZLab7J-70IeGVmSDNqMFhxYW8/view</t>
  </si>
  <si>
    <t>https://drive.google.com/file/d/0B6ZLab7J-70IYl96X1lOWWdaQkU/view</t>
  </si>
  <si>
    <t>https://drive.google.com/file/d/0B6ZLab7J-70IWk1oSE5jZ0ljdVE/view</t>
  </si>
  <si>
    <t>https://drive.google.com/file/d/1WSWSQaQRJXLaCcojstMiB5Tm_ZnRhEZI/view?usp=sharing</t>
  </si>
  <si>
    <t>https://drive.google.com/file/d/13iRcxXj5WSsTFAi-KW6aRSK_gbX5eZ-M/view?usp=sharing</t>
  </si>
  <si>
    <t>Ley de Protección de Datos Personales en Posesión de los Sujetos Obligados de la Ciudad de México</t>
  </si>
  <si>
    <t>https://drive.google.com/file/d/1JCsPRELRMrP-zW2jFyNgiQwAsTEBOikY/view?usp=sharing</t>
  </si>
  <si>
    <t>https://drive.google.com/file/d/0B6ZLab7J-70IakVfTUtzbTA0cjQ/view</t>
  </si>
  <si>
    <t>Ley Orgánica de la Administración Pública de la Ciudad de México</t>
  </si>
  <si>
    <t>https://drive.google.com/file/d/0B6ZLab7J-70IWDdaVGstMHBTaDA/view</t>
  </si>
  <si>
    <t>https://drive.google.com/file/d/0B6ZLab7J-70IZld2VkZmbkpvMTg/view</t>
  </si>
  <si>
    <t>https://drive.google.com/file/d/0B6ZLab7J-70IeEVpOUNDbUFPVkk/view</t>
  </si>
  <si>
    <t>https://drive.google.com/file/d/0B6ZLab7J-70IakZYeXFOT1hZZlU/view</t>
  </si>
  <si>
    <t>https://drive.google.com/file/d/0B6ZLab7J-70IdWt3a0RuYXp5MFU/view</t>
  </si>
  <si>
    <t>https://drive.google.com/file/d/0B6ZLab7J-70ISXk3S3Y1Rld0cmM/view</t>
  </si>
  <si>
    <t>https://drive.google.com/file/d/0B6ZLab7J-70ITTQxMXJqeWtMNnM/view</t>
  </si>
  <si>
    <t>https://drive.google.com/file/d/0B6ZLab7J-70IOE5GcmVpOG5EWEE/view</t>
  </si>
  <si>
    <t>https://drive.google.com/file/d/0B6ZLab7J-70IR1RYcTdaNzAzNUU/view</t>
  </si>
  <si>
    <t>https://drive.google.com/file/d/1H_9dFXMo-zDZHJO__5XO46z2T7xxZG3n/view?usp=sharing</t>
  </si>
  <si>
    <t>Código Fiscal del Distrito Federal</t>
  </si>
  <si>
    <t>https://drive.google.com/file/d/0B6ZLab7J-70IdDJNMG5tdEg3ZlU/view</t>
  </si>
  <si>
    <t>https://drive.google.com/file/d/0B6ZLab7J-70IQWJyMFdQWmdEbms/view</t>
  </si>
  <si>
    <t>https://drive.google.com/file/d/0B6ZLab7J-70IY25fZjI0QzFIVzg/view</t>
  </si>
  <si>
    <t>https://drive.google.com/file/d/0B6ZLab7J-70IWkUzRm5ObE9DNkU/view</t>
  </si>
  <si>
    <t>Reglamento Interior de la Administración Pública del Distrito Federal</t>
  </si>
  <si>
    <t>https://drive.google.com/file/d/0B6ZLab7J-70IYXNCdGNxYWZ1Qm8/view</t>
  </si>
  <si>
    <t>https://drive.google.com/file/d/0B6ZLab7J-70IUF9lcUtpbFZrSDQ/view</t>
  </si>
  <si>
    <t>https://drive.google.com/file/d/0B6ZLab7J-70IWFNfNVNmVHNmRVE/view</t>
  </si>
  <si>
    <t>https://drive.google.com/file/d/1Htxk5tRuj7ASk9b8TF7TntzDVGvDrNAI/view?usp=sharing</t>
  </si>
  <si>
    <t>https://drive.google.com/file/d/0B6ZLab7J-70ITV9yT1piTHdWMTA/view</t>
  </si>
  <si>
    <t>https://drive.google.com/file/d/0B6ZLab7J-70IRXdKNVNUblBMejA/view</t>
  </si>
  <si>
    <t>https://drive.google.com/file/d/0B6ZLab7J-70IM2pVMWFBZ3hZaWM/view</t>
  </si>
  <si>
    <t>https://drive.google.com/file/d/0B6ZLab7J-70IUS16THZqM2Jnd00/view</t>
  </si>
  <si>
    <t>https://drive.google.com/file/d/0B6ZLab7J-70IY0w2Tk5YQ2pqSDA/view</t>
  </si>
  <si>
    <t>https://drive.google.com/file/d/0B6ZLab7J-70ITE5uaHN4NmdyZEE/view</t>
  </si>
  <si>
    <t>https://drive.google.com/file/d/0B6ZLab7J-70IU0NFbzcwblIyWFU/view</t>
  </si>
  <si>
    <t>https://drive.google.com/file/d/0B6ZLab7J-70IbGpoRFFENU9KUzA/view</t>
  </si>
  <si>
    <t>https://drive.google.com/file/d/0B6ZLab7J-70IWVJqdEs0WEIyR3M/view</t>
  </si>
  <si>
    <t>https://drive.google.com/file/d/0B6ZLab7J-70IRldad0QwUmxOeDg/view</t>
  </si>
  <si>
    <t>https://drive.google.com/file/d/0B6ZLab7J-70IM2c3M0F1ZWROemM/view</t>
  </si>
  <si>
    <t>https://drive.google.com/file/d/0B6ZLab7J-70IazV3bkpDVTQwelk/view</t>
  </si>
  <si>
    <t>https://drive.google.com/file/d/0B6ZLab7J-70IYTByUG1Ca2NNc1k/view</t>
  </si>
  <si>
    <t>https://drive.google.com/file/d/0B6ZLab7J-70IVGo4d0hIQ0Vic3c/view</t>
  </si>
  <si>
    <t>http://cgservicios.df.gob.mx/prontuario/vigente/1418.htm</t>
  </si>
  <si>
    <t>https://drive.google.com/file/d/0B6ZLab7J-70IMTZ1anp1SzdVYkE/view</t>
  </si>
  <si>
    <t>https://drive.google.com/file/d/0B6ZLab7J-70IVGgzZ2QxZENZWlU/view</t>
  </si>
  <si>
    <t>https://drive.google.com/file/d/0B6ZLab7J-70IZjUyMEZxMjFDZVU/view</t>
  </si>
  <si>
    <t>https://drive.google.com/file/d/0B6ZLab7J-70IdlR2aHZ4ZHVhcTA/view</t>
  </si>
  <si>
    <t>https://drive.google.com/file/d/0B6ZLab7J-70IcjV3VUo4b0xSQWc/view</t>
  </si>
  <si>
    <t>https://drive.google.com/file/d/0B6ZLab7J-70IVHhPMGZyOC0yelE/view</t>
  </si>
  <si>
    <t>https://drive.google.com/file/d/0B6ZLab7J-70IeHNDZ01PM3EtZmc/view</t>
  </si>
  <si>
    <t xml:space="preserve">
Lineamientos para la presentación de Declaración de Intereses y Manifestación de No Conflicto de Intereses a cargo de las personas servidoras públicas de la Administración Pública del Distrito Federal y homólogos que se señalan.
</t>
  </si>
  <si>
    <t>https://drive.google.com/file/d/0B6ZLab7J-70IM2JvU18zYTEwbEE/view</t>
  </si>
  <si>
    <t>https://drive.google.com/file/d/0B6ZLab7J-70IR1E3dFA2NDNkdUU/view</t>
  </si>
  <si>
    <t>https://drive.google.com/file/d/0B6ZLab7J-70IWHBQa1lMRGJ6OVE/view</t>
  </si>
  <si>
    <t>https://drive.google.com/file/d/0B6ZLab7J-70IZ2F0SHdYY1dJOEU/view</t>
  </si>
  <si>
    <t>https://drive.google.com/file/d/0B6ZLab7J-70IVzJ5dVJzaE45NG8/view</t>
  </si>
  <si>
    <t>https://drive.google.com/file/d/0B6ZLab7J-70IZVl5eG01UGJfcms/view</t>
  </si>
  <si>
    <t>https://drive.google.com/file/d/0B6ZLab7J-70Iek9VMERJalpBOVk/view</t>
  </si>
  <si>
    <t>https://drive.google.com/file/d/0B6ZLab7J-70IM2xQNXlfSUdmajA/view</t>
  </si>
  <si>
    <t>https://drive.google.com/file/d/0B6ZLab7J-70IWmN1SFJ6a0VLSGc/view</t>
  </si>
  <si>
    <t>https://drive.google.com/file/d/0B6ZLab7J-70IWHNGWXpaeWtfTzg/view</t>
  </si>
  <si>
    <t>https://drive.google.com/file/d/0B6ZLab7J-70IMU9vZjVyclpIQ0k/view</t>
  </si>
  <si>
    <t>https://drive.google.com/file/d/0B6ZLab7J-70INVE5OFN2YTZTSVU/view</t>
  </si>
  <si>
    <t>https://drive.google.com/file/d/0B6ZLab7J-70IZmh3Y1VoZjE3MEU/view</t>
  </si>
  <si>
    <t>https://drive.google.com/file/d/0B6ZLab7J-70IMHF0cm1UdUdYZ2M/view</t>
  </si>
  <si>
    <t>https://drive.google.com/file/d/0B6ZLab7J-70IQnRYWjRQMW9lWnc/view</t>
  </si>
  <si>
    <t>https://drive.google.com/file/d/0B6ZLab7J-70IenhIZ1lqTGNRdE0/view</t>
  </si>
  <si>
    <t>https://drive.google.com/file/d/0B6ZLab7J-70IblY5UEhrU2NPVmM/view</t>
  </si>
  <si>
    <t>https://drive.google.com/file/d/1uIcoox91hgNv7pndIc7TrbqzMLtv1fd8/view?usp=sharing</t>
  </si>
  <si>
    <t>https://drive.google.com/file/d/1sAFqiyY6jzKF-AKWBvz2x1HDdPdbdJCP/view?usp=sharing</t>
  </si>
  <si>
    <t>https://drive.google.com/file/d/1qSA23KxjS4NnVjrTJFymiCrP9VaPyR8d/view?usp=sharing</t>
  </si>
  <si>
    <t>https://drive.google.com/file/d/18jP1zjSI3jtnaEh6SVqA9Mbrb1FAtiVa/view?usp=sharing</t>
  </si>
  <si>
    <t xml:space="preserve">Código de Ética de los Servidores Públicos para el Distrito Federal </t>
  </si>
  <si>
    <t>https://drive.google.com/file/d/1G2iCMK46JvlEOqVkgZVAvViZMy27k7Wm/view?usp=sharing</t>
  </si>
  <si>
    <t>Reglamento de la Ley de Protección a la Salud de los no Fumadores en el Distrito Federal</t>
  </si>
  <si>
    <t>https://drive.google.com/file/d/1nR2ZKY0snuYUELkCgfv3Wkv6q3ARi_ht/view?usp=sharing</t>
  </si>
  <si>
    <t>Acuerdo mediante el cual se emiten los criterios generales de clasificación de películas, telenovelas, series
filmadas y teleteatros grabados</t>
  </si>
  <si>
    <t>https://drive.google.com/file/d/1u8fLLXzPHYNCwjzdHktU92IXE5bhnE4y/view?usp=sharing</t>
  </si>
  <si>
    <t>Ley Federal de Telecomunicaciones y Radiodifusión, y la Ley del Sistema Público de Radiodifusión del Estado Mexicano, y se refoman, adicionan y derogan diversas disposiciones en materia de telecomunicación y radiodifusión</t>
  </si>
  <si>
    <t>https://drive.google.com/file/d/1FteXc7q3l3tyOYPe-2QW_UgyttufA50L/view?usp=sharing</t>
  </si>
  <si>
    <t>Acuerdo por el que se modifica el Acuerdo por el que se adopta el estándar tecnológico de televisión digital
terrestre y se establece la política para la transición a la televisión digital terrestre en México</t>
  </si>
  <si>
    <t>https://drive.google.com/file/d/1U8f60a7oKTdqQuadP21ADjWjve2GPOhv/view?usp=sharing</t>
  </si>
  <si>
    <t>Acuerdo por el que se modifica el Acuerdo por el que se integra en un solo documento, la información técnica, programática, estadística y económica que los concesionarios y permisionarios de radiodifusión deben exhibir anualmente a las secretarías de Comunicaciones y Transportes y de Gobernación</t>
  </si>
  <si>
    <t>https://drive.google.com/file/d/1A3zc_PabyLIqyVhShyaP4PRF5G-1FTVr/view?usp=sharing</t>
  </si>
  <si>
    <t>https://drive.google.com/file/d/11MxI9am93iEFmqamSA1FD_tLbi9sQ0HX/view?usp=sharing</t>
  </si>
  <si>
    <t>Acuerdo por el que se modifica el Acuerdo por el que se adopta el estándar tecnológico de televisión digital terrestre y se establece la política para la transición a la televisión digital terrestre en México</t>
  </si>
  <si>
    <t>https://drive.google.com/file/d/1KEqPMK9QHicij24JhHjD_deIRLoFXzKE/view?usp=sharing</t>
  </si>
  <si>
    <t>https://drive.google.com/file/d/1ALiTCzHSK4PnjZsYzbhnGGNt7MjFV1IO/view?usp=sharing</t>
  </si>
  <si>
    <t>https://drive.google.com/file/d/18wZ8zRKdxUK0JuErC-WC0IyU3obJIAVr/view?usp=sharing</t>
  </si>
  <si>
    <t>https://drive.google.com/file/d/14GY0dh-0_Ohrn8qEmjrFFyhtNHfeEY-M/view?usp=sharing</t>
  </si>
  <si>
    <t>https://drive.google.com/file/d/1fQpsH2igkeKhmxVbY-8PMQiGSpXFPvSW/view?usp=sharing</t>
  </si>
  <si>
    <t>Política para la Transición a la Televisión Digital Terrestre.</t>
  </si>
  <si>
    <t>https://drive.google.com/file/d/1V3utCBZICX0cOLhyFDyJh5BEelfiLdRp/view?usp=sharing</t>
  </si>
  <si>
    <t>https://drive.google.com/file/d/1Kk0RKw6XFlU4bULt14EMVSho1V0XI8UB/view?usp=sharing</t>
  </si>
  <si>
    <t>https://drive.google.com/file/d/10_8MJC9ZTf9pPXAq0Hy6n01v1ylwiX1W/view?usp=sharing</t>
  </si>
  <si>
    <t>https://drive.google.com/file/d/1Htax0t8YafaZA9cG5ZJPzJAB8DirCqNm/view?usp=sharing</t>
  </si>
  <si>
    <t>https://drive.google.com/file/d/1oF7Wnrmz0PrHiKdMfxGxjpWEmbJz6pae/view?usp=sharing</t>
  </si>
  <si>
    <t>https://drive.google.com/file/d/1jHAEx8CCSirQyqaWv8_bDqvtTTB-Hwjh/view?usp=sharing</t>
  </si>
  <si>
    <t>https://drive.google.com/file/d/1NvJQUQHLUii2qq9fFChbhIxzI21ma5oM/view?usp=sharing</t>
  </si>
  <si>
    <t>https://drive.google.com/file/d/1gIAn4qtJQNerLIS766nXtdA-2DaEsSNr/view?usp=sharing</t>
  </si>
  <si>
    <t>https://drive.google.com/file/d/1FnJxy7iy3nfUi7c51WWcy4f9jDtpRdtM/view?usp=sharing</t>
  </si>
  <si>
    <t>https://drive.google.com/file/d/1hzNff61339SPlGTFi7-F_5h6lOQ1-gLW/view?usp=sharing</t>
  </si>
  <si>
    <t>https://drive.google.com/file/d/1_T-V9qBbNtxDBFltASIglewnguWkVvoJ/view?usp=sharing</t>
  </si>
  <si>
    <t>https://drive.google.com/file/d/1_jYvYq3GgwhtFxEykFDO5CpZbbqqZoeC/view?usp=sharing</t>
  </si>
  <si>
    <t>https://drive.google.com/file/d/1XWTHX6Yn5WoSMLAG7wLm78fDo2RHsy61/view?usp=sharing</t>
  </si>
  <si>
    <t>https://drive.google.com/file/d/1JcMcyDRInPEbZ79hQCFV99SahdXrvL6y/view?usp=sharing</t>
  </si>
  <si>
    <t>https://drive.google.com/file/d/1i1OmO6pMco5j99UfZ4Uod1USKQWDpgAb/view?usp=sharing</t>
  </si>
  <si>
    <t>https://drive.google.com/file/d/1VLBVUBNsdjsGVaknQ6bNG4cdhHhf07q-/view?usp=sharing</t>
  </si>
  <si>
    <t>https://drive.google.com/file/d/14UMKAY_EW9oIMqedBtBAfufg_KxHIBxL/view?usp=sharing</t>
  </si>
  <si>
    <t>https://drive.google.com/file/d/1FRmbeRX6qo7-EiqJ-v-XnPvy7uumRoWO/view?usp=sharing</t>
  </si>
  <si>
    <t>Lineamientos por los que se dan a conocer los criterios nutrimentales y de publicidad que deberán observar los anunciantes de alimentos y bebidas no alcohólicas para publicitar sus productos en televisión abierta y restringida, así como en salas de exhibición cinematográfica, conforme a lo dispuesto en los artículos 22 Bis, 79, fracción X y 86, fracción VI, del Reglamento de la Ley General de Salud en Materia de Publicidad.</t>
  </si>
  <si>
    <t>Lineamientos Generales para el acceso a la Multiprogramación.</t>
  </si>
  <si>
    <t>Lineamientos de clasificación de contenidos audiovisuales de las transmisiones radiodifundidas y del servicio de televisión y audio restringidos.</t>
  </si>
  <si>
    <t>Acuerdo mediante el cual el Pleno del Instituto Federal de Telecomunicaciones emite los Lineamientos generales en relación con lo dispuesto por la fracción I del artículo octavo transitorio del Decreto por el que se reforman y adicionan diversas disposiciones de los artículos 6o., 7o., 27, 28, 73, 78, 94 y 105 de la Constitución Política de los Estados Unidos Mexicanos, en Materia de Telecomunicaciones</t>
  </si>
  <si>
    <t>Acuerdo por el que se modifica el diverso por el que se adopta el estándar tecnológico de televisión digital terrestre y se establece la política para la transición a la televisión digital terrestre en México</t>
  </si>
  <si>
    <t>Acuerdo por el que el Pleno del Instituto Federal de Telecomunicaciones determina la terminación de transmisiones analógicas en las áreas de cobertura de diversas estaciones de televisión radiodifundida que prestan servicio en Nuevo Laredo, Reynosa y Matamoros en el Estado de Tamaulipas.</t>
  </si>
  <si>
    <t>Acuerdo por el que el Pleno del Instituto Federal de Telecomunicaciones modifica los Lineamientos generales en relación con lo dispuesto por la fracción I del artículo octavo transitorio del Decreto por el que se reforman y adicionan diversas disposiciones de los artículos 6o., 7o., 27, 28, 73, 78, 94 y 105 de la Constitución Política de los Estados Unidos Mexicanos, en Materia de Telecomunicaciones.</t>
  </si>
  <si>
    <t>Acuerdo mediante el cual el Pleno del Instituto Federal de Telecomunicaciones aprueba y emite los Lineamientos generales para el otorgamiento de las concesiones a que se refiere el título cuarto de la Ley Federal de Telecomunicaciones y Radiodifusión. (Continúa en la Quinta Sección)</t>
  </si>
  <si>
    <t>Acuerdo por el que se modifica el diverso mediante el cual el Pleno del Instituto Federal de Telecomunicaciones emite la Disposición Técnica IFT-002-2014: Especificaciones y requerimientos mínimos para la instalación y operación de las estaciones de radiodifusión sonora en frecuencia modulada.</t>
  </si>
  <si>
    <t>Acuerdo por el que el Pleno del Instituto Federal de Telecomunicaciones modifica el diverso por el que emite la Disposición Técnica IFT-003-2014: Especificaciones y requerimientos mínimos para la instalación y operación de las estaciones de radiodifusión de televisión analógica (Bandas VHF y UHF).</t>
  </si>
  <si>
    <t>Acuerdo mediante el cual el Pleno del Instituto Federal de Telecomunicaciones modifica el diverso por el que se atribuyen frecuencias del espectro radioeléctrico para prestar servicios auxiliares a la radiodifusión, y se establece el procedimiento para autorizar el uso de las mismas.</t>
  </si>
  <si>
    <t>Acuerdo mediante el cual el Pleno del Instituto Federal de Telecomunicaciones emite los Lineamientos generales en relación con lo dispuesto por la fracción I del artículo octavo transitorio del Decreto por el que se reforman y adicionan diversas disposiciones de los artículos 6o., 7o., 27, 28, 73, 78, 94 y 105 de la Constitución Política de los Estados Unidos Mexicanos, en Materia de Telecomunicaciones.</t>
  </si>
  <si>
    <t>Acuerdo mediante el cual el Pleno del Instituto Federal de Telecomunicaciones expide la Disposición Técnica IFT-002-2016, Especificaciones y requerimientos para la instalación y operación de las estaciones de radiodifusión sonora en frecuencia modulada en la banda de 88 MHz a 108 MHz.</t>
  </si>
  <si>
    <t>Acuerdo mediante el cual el Pleno del Instituto Federal de Telecomunicaciones aprueba y expide los Lineamientos generales para la asignación de canales virtuales de televisión radiodifundida.</t>
  </si>
  <si>
    <t>Acuerdo mediante el cual se modifican los Lineamientos Generales en relación con lo dispuesto por la fracción I del artículo octavo transitorio del Decreto por el que se reforman y adicionan diversas disposiciones de los artículos 6o., 7o., 27, 28, 73, 78, 94 y 105 de la Constitución Política de los Estados Unidos Mexicanos, en Materia de Telecomunicaciones.</t>
  </si>
  <si>
    <t>Acuerdo mediante el cual el Pleno del Instituto Federal de Telecomunicaciones aprueba y emite los Lineamientos Generales sobre la Defensa de las Audiencias.</t>
  </si>
  <si>
    <t>Acuerdo mediante el cual el Pleno del Instituto Federal de Telecomunicaciones expide la Disposición Técnica IFT-013-2016: Especificaciones y requerimientos mínimos para la instalación y operación de estaciones de televisión, equipos auxiliares y equipos complementarios.</t>
  </si>
  <si>
    <t>Acuerdo mediante el cual el Pleno del Instituto Federal de Telecomunicaciones aprueba diferir la entrada en vigor de los Lineamientos Generales sobre la Defensa de las Audiencias.</t>
  </si>
  <si>
    <t>Lineamientos  generales en relación a lo dispuesto por la fracción I del artículo octavo transitorio del Decreto por el que se reforman y adicionan diversas disposiciones de los artículos  6°, 7°, 27, 28, 73, 78, 94 y 105  de la Constitución de los Estados Unidos Mexicanos, en materia de telecomunicaciones</t>
  </si>
  <si>
    <t>Acuerdo por el que el Pleno del Instituto Federal de Telecomunicaciones emite la disposición técnica  IFT-002-2014: especificaciones y requerimientos para la instalación y operación de las estaciones de radiodifusión sonora en frecuencia modulada</t>
  </si>
  <si>
    <t>Disposición técnica IFT-003-2014: especificacines y requerimientos mínimos para la instalación y operación de estaciones de radiodifusión de televisión analógica (BANDAS VHF Y UHF).</t>
  </si>
  <si>
    <t>Área Jurídica del Sistema de Radio y Televisión del Gobierno de la Ciudad de México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</si>
</sst>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7" x14ac:knownFonts="1">
    <font>
      <sz val="11"/>
      <color indexed="8"/>
      <name val="Calibri"/>
      <family val="2"/>
      <scheme val="minor"/>
    </font>
    <font>
      <sz val="11"/>
      <color theme="1"/>
      <name val="Calibri"/>
      <family val="2"/>
      <scheme val="minor"/>
    </font>
    <font>
      <b/>
      <sz val="11"/>
      <color indexed="9"/>
      <name val="Arial"/>
      <family val="2"/>
    </font>
    <font>
      <b/>
      <sz val="10"/>
      <color indexed="8"/>
      <name val="Arial"/>
      <family val="2"/>
    </font>
    <font>
      <b/>
      <sz val="11"/>
      <color indexed="8"/>
      <name val="Calibri"/>
      <family val="2"/>
      <scheme val="minor"/>
    </font>
    <font>
      <u/>
      <sz val="11"/>
      <color theme="10"/>
      <name val="Calibri"/>
      <family val="2"/>
      <scheme val="minor"/>
    </font>
    <font>
      <sz val="11"/>
      <name val="Calibri"/>
      <family val="2"/>
      <scheme val="minor"/>
    </font>
  </fonts>
  <fills count="5">
    <fill>
      <patternFill patternType="none"/>
    </fill>
    <fill>
      <patternFill patternType="gray125"/>
    </fill>
    <fill>
      <patternFill patternType="none">
        <fgColor rgb="FFE1E1E1"/>
      </patternFill>
    </fill>
    <fill>
      <patternFill patternType="solid">
        <fgColor theme="1"/>
        <bgColor indexed="64"/>
      </patternFill>
    </fill>
    <fill>
      <patternFill patternType="solid">
        <fgColor rgb="FFFF99FF"/>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2" borderId="0" applyNumberFormat="0" applyFill="0" applyBorder="0" applyAlignment="0" applyProtection="0"/>
  </cellStyleXfs>
  <cellXfs count="20">
    <xf numFmtId="0" fontId="0" fillId="0" borderId="0" xfId="0"/>
    <xf numFmtId="0" fontId="0" fillId="0" borderId="0" xfId="0" applyAlignment="1">
      <alignment wrapText="1"/>
    </xf>
    <xf numFmtId="0" fontId="6" fillId="0" borderId="0" xfId="0" applyFont="1"/>
    <xf numFmtId="0" fontId="0" fillId="2" borderId="0" xfId="0" applyFill="1"/>
    <xf numFmtId="0" fontId="5" fillId="2" borderId="0" xfId="1" applyFill="1"/>
    <xf numFmtId="0" fontId="0" fillId="3" borderId="0" xfId="0" applyFill="1"/>
    <xf numFmtId="0" fontId="0" fillId="0" borderId="0" xfId="0" applyFill="1"/>
    <xf numFmtId="0" fontId="3" fillId="4" borderId="1" xfId="0" applyFont="1" applyFill="1" applyBorder="1" applyAlignment="1">
      <alignment horizontal="center" wrapText="1"/>
    </xf>
    <xf numFmtId="0" fontId="0" fillId="0" borderId="0" xfId="0" applyAlignment="1">
      <alignment horizontal="left"/>
    </xf>
    <xf numFmtId="14" fontId="0" fillId="0" borderId="0" xfId="0" applyNumberFormat="1" applyAlignment="1">
      <alignment horizontal="left"/>
    </xf>
    <xf numFmtId="164" fontId="0" fillId="0" borderId="0" xfId="0" applyNumberFormat="1" applyAlignment="1">
      <alignment horizontal="left"/>
    </xf>
    <xf numFmtId="0" fontId="5" fillId="2" borderId="0" xfId="1"/>
    <xf numFmtId="164" fontId="6" fillId="0" borderId="0" xfId="0" applyNumberFormat="1" applyFont="1" applyAlignment="1">
      <alignment horizontal="left"/>
    </xf>
    <xf numFmtId="0" fontId="0" fillId="0" borderId="0" xfId="0" applyAlignment="1">
      <alignment horizontal="center"/>
    </xf>
    <xf numFmtId="14" fontId="0" fillId="0" borderId="0" xfId="0" applyNumberFormat="1" applyAlignment="1">
      <alignment horizontal="center"/>
    </xf>
    <xf numFmtId="0" fontId="2" fillId="3" borderId="1" xfId="0" applyFont="1" applyFill="1" applyBorder="1" applyAlignment="1">
      <alignment horizontal="center"/>
    </xf>
    <xf numFmtId="0" fontId="0" fillId="3" borderId="0" xfId="0" applyFill="1"/>
    <xf numFmtId="0" fontId="3" fillId="4" borderId="1" xfId="0" applyFont="1" applyFill="1" applyBorder="1"/>
    <xf numFmtId="0" fontId="4" fillId="4" borderId="0" xfId="0" applyFont="1" applyFill="1"/>
    <xf numFmtId="0" fontId="1" fillId="0" borderId="0" xfId="0" applyFont="1" applyAlignment="1">
      <alignment wrapText="1"/>
    </xf>
  </cellXfs>
  <cellStyles count="2">
    <cellStyle name="Hipervínculo" xfId="1" builtinId="8"/>
    <cellStyle name="Normal" xfId="0" builtinId="0"/>
  </cellStyles>
  <dxfs count="0"/>
  <tableStyles count="0" defaultTableStyle="TableStyleMedium9" defaultPivotStyle="PivotStyleLight16"/>
  <colors>
    <mruColors>
      <color rgb="FFFF99FF"/>
      <color rgb="FFFF66CC"/>
      <color rgb="FFFF66FF"/>
      <color rgb="FFFF99CC"/>
      <color rgb="FFFF66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19050</xdr:colOff>
      <xdr:row>1</xdr:row>
      <xdr:rowOff>38100</xdr:rowOff>
    </xdr:from>
    <xdr:to>
      <xdr:col>1</xdr:col>
      <xdr:colOff>952499</xdr:colOff>
      <xdr:row>6</xdr:row>
      <xdr:rowOff>142875</xdr:rowOff>
    </xdr:to>
    <xdr:pic>
      <xdr:nvPicPr>
        <xdr:cNvPr id="2" name="1 Imagen" descr="C:\Users\OIP\Downloads\Logo_C21_2018_color.png"/>
        <xdr:cNvPicPr/>
      </xdr:nvPicPr>
      <xdr:blipFill>
        <a:blip xmlns:r="http://schemas.openxmlformats.org/officeDocument/2006/relationships" r:embed="rId1" cstate="print"/>
        <a:srcRect/>
        <a:stretch>
          <a:fillRect/>
        </a:stretch>
      </xdr:blipFill>
      <xdr:spPr bwMode="auto">
        <a:xfrm>
          <a:off x="19050" y="38100"/>
          <a:ext cx="1514474" cy="1057275"/>
        </a:xfrm>
        <a:prstGeom prst="rect">
          <a:avLst/>
        </a:prstGeom>
        <a:ln w="38100" cap="sq">
          <a:solidFill>
            <a:srgbClr val="000000"/>
          </a:solidFill>
          <a:prstDash val="solid"/>
          <a:miter lim="800000"/>
        </a:ln>
        <a:effectLst>
          <a:outerShdw blurRad="50800" dist="38100" dir="2700000" algn="tl" rotWithShape="0">
            <a:srgbClr val="000000">
              <a:alpha val="43000"/>
            </a:srgbClr>
          </a:outerShdw>
        </a:effec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drive.google.com/file/d/1G2iCMK46JvlEOqVkgZVAvViZMy27k7Wm/view?usp=sharing" TargetMode="External"/><Relationship Id="rId18" Type="http://schemas.openxmlformats.org/officeDocument/2006/relationships/hyperlink" Target="https://drive.google.com/file/d/1A3zc_PabyLIqyVhShyaP4PRF5G-1FTVr/view?usp=sharing" TargetMode="External"/><Relationship Id="rId26" Type="http://schemas.openxmlformats.org/officeDocument/2006/relationships/hyperlink" Target="https://drive.google.com/file/d/1NvJQUQHLUii2qq9fFChbhIxzI21ma5oM/view?usp=sharing" TargetMode="External"/><Relationship Id="rId39" Type="http://schemas.openxmlformats.org/officeDocument/2006/relationships/hyperlink" Target="https://drive.google.com/file/d/1_T-V9qBbNtxDBFltASIglewnguWkVvoJ/view?usp=sharing" TargetMode="External"/><Relationship Id="rId3" Type="http://schemas.openxmlformats.org/officeDocument/2006/relationships/hyperlink" Target="https://drive.google.com/file/d/0B6ZLab7J-70IWVJqdEs0WEIyR3M/view" TargetMode="External"/><Relationship Id="rId21" Type="http://schemas.openxmlformats.org/officeDocument/2006/relationships/hyperlink" Target="https://drive.google.com/file/d/1ALiTCzHSK4PnjZsYzbhnGGNt7MjFV1IO/view?usp=sharing" TargetMode="External"/><Relationship Id="rId34" Type="http://schemas.openxmlformats.org/officeDocument/2006/relationships/hyperlink" Target="https://drive.google.com/file/d/14UMKAY_EW9oIMqedBtBAfufg_KxHIBxL/view?usp=sharing" TargetMode="External"/><Relationship Id="rId42" Type="http://schemas.openxmlformats.org/officeDocument/2006/relationships/hyperlink" Target="https://drive.google.com/file/d/1FteXc7q3l3tyOYPe-2QW_UgyttufA50L/view?usp=sharing" TargetMode="External"/><Relationship Id="rId47" Type="http://schemas.openxmlformats.org/officeDocument/2006/relationships/hyperlink" Target="https://drive.google.com/file/d/0B6ZLab7J-70IQzV5bFBiSWhNM0k/view" TargetMode="External"/><Relationship Id="rId50" Type="http://schemas.openxmlformats.org/officeDocument/2006/relationships/hyperlink" Target="https://drive.google.com/file/d/0B6ZLab7J-70IekdNNkZMa3dSb3M/view" TargetMode="External"/><Relationship Id="rId7" Type="http://schemas.openxmlformats.org/officeDocument/2006/relationships/hyperlink" Target="https://drive.google.com/file/d/0B6ZLab7J-70IWVJqdEs0WEIyR3M/view" TargetMode="External"/><Relationship Id="rId12" Type="http://schemas.openxmlformats.org/officeDocument/2006/relationships/hyperlink" Target="https://drive.google.com/file/d/18jP1zjSI3jtnaEh6SVqA9Mbrb1FAtiVa/view?usp=sharing" TargetMode="External"/><Relationship Id="rId17" Type="http://schemas.openxmlformats.org/officeDocument/2006/relationships/hyperlink" Target="https://drive.google.com/file/d/1U8f60a7oKTdqQuadP21ADjWjve2GPOhv/view?usp=sharing" TargetMode="External"/><Relationship Id="rId25" Type="http://schemas.openxmlformats.org/officeDocument/2006/relationships/hyperlink" Target="https://drive.google.com/file/d/1jHAEx8CCSirQyqaWv8_bDqvtTTB-Hwjh/view?usp=sharing" TargetMode="External"/><Relationship Id="rId33" Type="http://schemas.openxmlformats.org/officeDocument/2006/relationships/hyperlink" Target="https://drive.google.com/file/d/1VLBVUBNsdjsGVaknQ6bNG4cdhHhf07q-/view?usp=sharing" TargetMode="External"/><Relationship Id="rId38" Type="http://schemas.openxmlformats.org/officeDocument/2006/relationships/hyperlink" Target="https://drive.google.com/file/d/1oF7Wnrmz0PrHiKdMfxGxjpWEmbJz6pae/view?usp=sharing" TargetMode="External"/><Relationship Id="rId46" Type="http://schemas.openxmlformats.org/officeDocument/2006/relationships/hyperlink" Target="https://drive.google.com/file/d/0B6ZLab7J-70IUUhQTGpDNnNGc2M/view" TargetMode="External"/><Relationship Id="rId2" Type="http://schemas.openxmlformats.org/officeDocument/2006/relationships/hyperlink" Target="http://apps.ift.org.mx/publicdata/DOF_P_IFT_EXT_070115_29.pdf" TargetMode="External"/><Relationship Id="rId16" Type="http://schemas.openxmlformats.org/officeDocument/2006/relationships/hyperlink" Target="https://drive.google.com/file/d/1u8fLLXzPHYNCwjzdHktU92IXE5bhnE4y/view?usp=sharing" TargetMode="External"/><Relationship Id="rId20" Type="http://schemas.openxmlformats.org/officeDocument/2006/relationships/hyperlink" Target="https://drive.google.com/file/d/1KEqPMK9QHicij24JhHjD_deIRLoFXzKE/view?usp=sharing" TargetMode="External"/><Relationship Id="rId29" Type="http://schemas.openxmlformats.org/officeDocument/2006/relationships/hyperlink" Target="https://drive.google.com/file/d/1hzNff61339SPlGTFi7-F_5h6lOQ1-gLW/view?usp=sharing" TargetMode="External"/><Relationship Id="rId41" Type="http://schemas.openxmlformats.org/officeDocument/2006/relationships/hyperlink" Target="https://drive.google.com/file/d/1V3utCBZICX0cOLhyFDyJh5BEelfiLdRp/view?usp=sharing" TargetMode="External"/><Relationship Id="rId1" Type="http://schemas.openxmlformats.org/officeDocument/2006/relationships/hyperlink" Target="https://drive.google.com/file/d/1wEcKyru6lzbm_ZsK5I_0nemKlT2ZQFJM/view?usp=sharing" TargetMode="External"/><Relationship Id="rId6" Type="http://schemas.openxmlformats.org/officeDocument/2006/relationships/hyperlink" Target="http://apps.ift.org.mx/publicdata/DOF_P_IFT_EXT_070115_29.pdf" TargetMode="External"/><Relationship Id="rId11" Type="http://schemas.openxmlformats.org/officeDocument/2006/relationships/hyperlink" Target="https://drive.google.com/file/d/1qSA23KxjS4NnVjrTJFymiCrP9VaPyR8d/view?usp=sharing" TargetMode="External"/><Relationship Id="rId24" Type="http://schemas.openxmlformats.org/officeDocument/2006/relationships/hyperlink" Target="https://drive.google.com/file/d/10_8MJC9ZTf9pPXAq0Hy6n01v1ylwiX1W/view?usp=sharing" TargetMode="External"/><Relationship Id="rId32" Type="http://schemas.openxmlformats.org/officeDocument/2006/relationships/hyperlink" Target="https://drive.google.com/file/d/1i1OmO6pMco5j99UfZ4Uod1USKQWDpgAb/view?usp=sharing" TargetMode="External"/><Relationship Id="rId37" Type="http://schemas.openxmlformats.org/officeDocument/2006/relationships/hyperlink" Target="https://drive.google.com/file/d/1Htax0t8YafaZA9cG5ZJPzJAB8DirCqNm/view?usp=sharing" TargetMode="External"/><Relationship Id="rId40" Type="http://schemas.openxmlformats.org/officeDocument/2006/relationships/hyperlink" Target="https://drive.google.com/file/d/1JcMcyDRInPEbZ79hQCFV99SahdXrvL6y/view?usp=sharing" TargetMode="External"/><Relationship Id="rId45" Type="http://schemas.openxmlformats.org/officeDocument/2006/relationships/hyperlink" Target="https://drive.google.com/file/d/0B6ZLab7J-70IN0Q5M2Z6ZTVoRzQ/view" TargetMode="External"/><Relationship Id="rId53" Type="http://schemas.openxmlformats.org/officeDocument/2006/relationships/drawing" Target="../drawings/drawing1.xml"/><Relationship Id="rId5" Type="http://schemas.openxmlformats.org/officeDocument/2006/relationships/hyperlink" Target="https://drive.google.com/file/d/1wEcKyru6lzbm_ZsK5I_0nemKlT2ZQFJM/view?usp=sharing" TargetMode="External"/><Relationship Id="rId15" Type="http://schemas.openxmlformats.org/officeDocument/2006/relationships/hyperlink" Target="https://drive.google.com/file/d/1fQpsH2igkeKhmxVbY-8PMQiGSpXFPvSW/view?usp=sharing" TargetMode="External"/><Relationship Id="rId23" Type="http://schemas.openxmlformats.org/officeDocument/2006/relationships/hyperlink" Target="https://drive.google.com/file/d/1Kk0RKw6XFlU4bULt14EMVSho1V0XI8UB/view?usp=sharing" TargetMode="External"/><Relationship Id="rId28" Type="http://schemas.openxmlformats.org/officeDocument/2006/relationships/hyperlink" Target="https://drive.google.com/file/d/1FnJxy7iy3nfUi7c51WWcy4f9jDtpRdtM/view?usp=sharing" TargetMode="External"/><Relationship Id="rId36" Type="http://schemas.openxmlformats.org/officeDocument/2006/relationships/hyperlink" Target="https://drive.google.com/file/d/18wZ8zRKdxUK0JuErC-WC0IyU3obJIAVr/view?usp=sharing" TargetMode="External"/><Relationship Id="rId49" Type="http://schemas.openxmlformats.org/officeDocument/2006/relationships/hyperlink" Target="https://drive.google.com/file/d/0B6ZLab7J-70IZk95cDMxWUhwODQ/view" TargetMode="External"/><Relationship Id="rId10" Type="http://schemas.openxmlformats.org/officeDocument/2006/relationships/hyperlink" Target="https://drive.google.com/file/d/1sAFqiyY6jzKF-AKWBvz2x1HDdPdbdJCP/view?usp=sharing" TargetMode="External"/><Relationship Id="rId19" Type="http://schemas.openxmlformats.org/officeDocument/2006/relationships/hyperlink" Target="https://drive.google.com/file/d/11MxI9am93iEFmqamSA1FD_tLbi9sQ0HX/view?usp=sharing" TargetMode="External"/><Relationship Id="rId31" Type="http://schemas.openxmlformats.org/officeDocument/2006/relationships/hyperlink" Target="https://drive.google.com/file/d/1XWTHX6Yn5WoSMLAG7wLm78fDo2RHsy61/view?usp=sharing" TargetMode="External"/><Relationship Id="rId44" Type="http://schemas.openxmlformats.org/officeDocument/2006/relationships/hyperlink" Target="https://drive.google.com/file/d/0B6ZLab7J-70ITTI4aGJDOUc0OHc/view" TargetMode="External"/><Relationship Id="rId52" Type="http://schemas.openxmlformats.org/officeDocument/2006/relationships/printerSettings" Target="../printerSettings/printerSettings1.bin"/><Relationship Id="rId4" Type="http://schemas.openxmlformats.org/officeDocument/2006/relationships/hyperlink" Target="https://drive.google.com/file/d/0B6ZLab7J-70IMHF0cm1UdUdYZ2M/view" TargetMode="External"/><Relationship Id="rId9" Type="http://schemas.openxmlformats.org/officeDocument/2006/relationships/hyperlink" Target="https://drive.google.com/file/d/1uIcoox91hgNv7pndIc7TrbqzMLtv1fd8/view?usp=sharing" TargetMode="External"/><Relationship Id="rId14" Type="http://schemas.openxmlformats.org/officeDocument/2006/relationships/hyperlink" Target="https://drive.google.com/file/d/1nR2ZKY0snuYUELkCgfv3Wkv6q3ARi_ht/view?usp=sharing" TargetMode="External"/><Relationship Id="rId22" Type="http://schemas.openxmlformats.org/officeDocument/2006/relationships/hyperlink" Target="https://drive.google.com/file/d/14GY0dh-0_Ohrn8qEmjrFFyhtNHfeEY-M/view?usp=sharing" TargetMode="External"/><Relationship Id="rId27" Type="http://schemas.openxmlformats.org/officeDocument/2006/relationships/hyperlink" Target="https://drive.google.com/file/d/1gIAn4qtJQNerLIS766nXtdA-2DaEsSNr/view?usp=sharing" TargetMode="External"/><Relationship Id="rId30" Type="http://schemas.openxmlformats.org/officeDocument/2006/relationships/hyperlink" Target="https://drive.google.com/file/d/1_jYvYq3GgwhtFxEykFDO5CpZbbqqZoeC/view?usp=sharing" TargetMode="External"/><Relationship Id="rId35" Type="http://schemas.openxmlformats.org/officeDocument/2006/relationships/hyperlink" Target="https://drive.google.com/file/d/1FRmbeRX6qo7-EiqJ-v-XnPvy7uumRoWO/view?usp=sharing" TargetMode="External"/><Relationship Id="rId43" Type="http://schemas.openxmlformats.org/officeDocument/2006/relationships/hyperlink" Target="https://drive.google.com/file/d/0B6ZLab7J-70IbUJiNDVWdVR0bHM/view" TargetMode="External"/><Relationship Id="rId48" Type="http://schemas.openxmlformats.org/officeDocument/2006/relationships/hyperlink" Target="https://drive.google.com/file/d/0B6ZLab7J-70IbjNrQnNEY3ZhTjg/view" TargetMode="External"/><Relationship Id="rId8" Type="http://schemas.openxmlformats.org/officeDocument/2006/relationships/hyperlink" Target="https://drive.google.com/file/d/0B6ZLab7J-70IMHF0cm1UdUdYZ2M/view" TargetMode="External"/><Relationship Id="rId51" Type="http://schemas.openxmlformats.org/officeDocument/2006/relationships/hyperlink" Target="https://drive.google.com/file/d/0B6ZLab7J-70IbW5OUHM2RS1kNk0/view"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2"/>
  <sheetViews>
    <sheetView tabSelected="1" topLeftCell="A10" zoomScale="110" zoomScaleNormal="110" workbookViewId="0">
      <selection activeCell="B15" sqref="B15"/>
    </sheetView>
  </sheetViews>
  <sheetFormatPr baseColWidth="10" defaultColWidth="9.140625" defaultRowHeight="15" x14ac:dyDescent="0.25"/>
  <cols>
    <col min="1" max="1" width="8.7109375" customWidth="1"/>
    <col min="2" max="2" width="36.42578125" bestFit="1" customWidth="1"/>
    <col min="3" max="3" width="38.5703125" bestFit="1" customWidth="1"/>
    <col min="4" max="4" width="27.7109375" bestFit="1" customWidth="1"/>
    <col min="5" max="5" width="36.28515625" bestFit="1" customWidth="1"/>
    <col min="6" max="6" width="54.140625" bestFit="1" customWidth="1"/>
    <col min="7" max="7" width="35.42578125" bestFit="1" customWidth="1"/>
    <col min="8" max="8" width="34" bestFit="1" customWidth="1"/>
    <col min="9" max="9" width="73.140625" bestFit="1" customWidth="1"/>
    <col min="10" max="10" width="17.5703125" style="13" bestFit="1" customWidth="1"/>
    <col min="11" max="11" width="20.140625" style="13" bestFit="1" customWidth="1"/>
    <col min="12" max="12" width="8" bestFit="1" customWidth="1"/>
  </cols>
  <sheetData>
    <row r="1" spans="1:12" hidden="1" x14ac:dyDescent="0.25">
      <c r="A1" s="5" t="s">
        <v>0</v>
      </c>
      <c r="B1" s="5"/>
      <c r="C1" s="5"/>
      <c r="D1" s="5"/>
      <c r="E1" s="5"/>
      <c r="F1" s="5"/>
      <c r="G1" s="5"/>
      <c r="H1" s="5"/>
      <c r="I1" s="5"/>
    </row>
    <row r="2" spans="1:12" x14ac:dyDescent="0.25">
      <c r="A2" s="6"/>
      <c r="B2" s="6"/>
      <c r="C2" s="6"/>
      <c r="D2" s="6"/>
      <c r="E2" s="6"/>
      <c r="F2" s="6"/>
      <c r="G2" s="6"/>
      <c r="H2" s="6"/>
      <c r="I2" s="6"/>
    </row>
    <row r="3" spans="1:12" x14ac:dyDescent="0.25">
      <c r="A3" s="6"/>
      <c r="B3" s="6"/>
      <c r="C3" s="6"/>
      <c r="D3" s="6"/>
      <c r="E3" s="6"/>
      <c r="F3" s="6"/>
      <c r="G3" s="6"/>
      <c r="H3" s="6"/>
      <c r="I3" s="6"/>
    </row>
    <row r="4" spans="1:12" x14ac:dyDescent="0.25">
      <c r="A4" s="6"/>
      <c r="B4" s="6"/>
      <c r="C4" s="6"/>
      <c r="D4" s="6"/>
      <c r="E4" s="6"/>
      <c r="F4" s="6"/>
      <c r="G4" s="6"/>
      <c r="H4" s="6"/>
      <c r="I4" s="6"/>
    </row>
    <row r="5" spans="1:12" x14ac:dyDescent="0.25">
      <c r="A5" s="6"/>
      <c r="B5" s="6"/>
      <c r="C5" s="6"/>
      <c r="D5" s="6"/>
      <c r="E5" s="6"/>
      <c r="F5" s="6"/>
      <c r="G5" s="6"/>
      <c r="H5" s="6"/>
      <c r="I5" s="6"/>
    </row>
    <row r="6" spans="1:12" x14ac:dyDescent="0.25">
      <c r="A6" s="6"/>
      <c r="B6" s="6"/>
      <c r="C6" s="6"/>
      <c r="D6" s="6"/>
      <c r="E6" s="6"/>
      <c r="F6" s="6"/>
      <c r="G6" s="6"/>
      <c r="H6" s="6"/>
      <c r="I6" s="6"/>
    </row>
    <row r="7" spans="1:12" x14ac:dyDescent="0.25">
      <c r="A7" s="6"/>
      <c r="B7" s="6"/>
      <c r="C7" s="6"/>
      <c r="D7" s="6"/>
      <c r="E7" s="6"/>
      <c r="F7" s="6"/>
      <c r="G7" s="6"/>
      <c r="H7" s="6"/>
      <c r="I7" s="6"/>
    </row>
    <row r="8" spans="1:12" x14ac:dyDescent="0.25">
      <c r="A8" s="6"/>
      <c r="B8" s="6"/>
      <c r="C8" s="6"/>
      <c r="D8" s="6"/>
      <c r="E8" s="6"/>
      <c r="F8" s="6"/>
      <c r="G8" s="6"/>
      <c r="H8" s="6"/>
      <c r="I8" s="6"/>
    </row>
    <row r="9" spans="1:12" x14ac:dyDescent="0.25">
      <c r="A9" s="15" t="s">
        <v>1</v>
      </c>
      <c r="B9" s="16"/>
      <c r="C9" s="16"/>
      <c r="D9" s="15" t="s">
        <v>2</v>
      </c>
      <c r="E9" s="16"/>
      <c r="F9" s="16"/>
      <c r="G9" s="15" t="s">
        <v>3</v>
      </c>
      <c r="H9" s="16"/>
      <c r="I9" s="16"/>
    </row>
    <row r="10" spans="1:12" x14ac:dyDescent="0.25">
      <c r="A10" s="17" t="s">
        <v>4</v>
      </c>
      <c r="B10" s="18"/>
      <c r="C10" s="18"/>
      <c r="D10" s="17" t="s">
        <v>5</v>
      </c>
      <c r="E10" s="18"/>
      <c r="F10" s="18"/>
      <c r="G10" s="17" t="s">
        <v>6</v>
      </c>
      <c r="H10" s="18"/>
      <c r="I10" s="18"/>
    </row>
    <row r="11" spans="1:12" hidden="1" x14ac:dyDescent="0.25">
      <c r="A11" t="s">
        <v>7</v>
      </c>
      <c r="B11" t="s">
        <v>8</v>
      </c>
      <c r="C11" t="s">
        <v>8</v>
      </c>
      <c r="D11" t="s">
        <v>9</v>
      </c>
      <c r="E11" t="s">
        <v>10</v>
      </c>
      <c r="F11" t="s">
        <v>8</v>
      </c>
      <c r="G11" t="s">
        <v>8</v>
      </c>
      <c r="H11" t="s">
        <v>11</v>
      </c>
      <c r="I11" t="s">
        <v>10</v>
      </c>
      <c r="J11" s="13" t="s">
        <v>8</v>
      </c>
      <c r="K11" s="13" t="s">
        <v>12</v>
      </c>
      <c r="L11" t="s">
        <v>13</v>
      </c>
    </row>
    <row r="12" spans="1:12" hidden="1" x14ac:dyDescent="0.25">
      <c r="A12" t="s">
        <v>14</v>
      </c>
      <c r="B12" t="s">
        <v>15</v>
      </c>
      <c r="C12" t="s">
        <v>16</v>
      </c>
      <c r="D12" t="s">
        <v>17</v>
      </c>
      <c r="E12" t="s">
        <v>18</v>
      </c>
      <c r="F12" t="s">
        <v>19</v>
      </c>
      <c r="G12" t="s">
        <v>20</v>
      </c>
      <c r="H12" t="s">
        <v>21</v>
      </c>
      <c r="I12" t="s">
        <v>22</v>
      </c>
      <c r="J12" s="13" t="s">
        <v>23</v>
      </c>
      <c r="K12" s="13" t="s">
        <v>24</v>
      </c>
      <c r="L12" t="s">
        <v>25</v>
      </c>
    </row>
    <row r="13" spans="1:12" x14ac:dyDescent="0.25">
      <c r="A13" s="15" t="s">
        <v>26</v>
      </c>
      <c r="B13" s="16"/>
      <c r="C13" s="16"/>
      <c r="D13" s="16"/>
      <c r="E13" s="16"/>
      <c r="F13" s="16"/>
      <c r="G13" s="16"/>
      <c r="H13" s="16"/>
      <c r="I13" s="16"/>
      <c r="J13" s="16"/>
      <c r="K13" s="16"/>
      <c r="L13" s="16"/>
    </row>
    <row r="14" spans="1:12" ht="26.25" x14ac:dyDescent="0.25">
      <c r="A14" s="7" t="s">
        <v>27</v>
      </c>
      <c r="B14" s="7" t="s">
        <v>28</v>
      </c>
      <c r="C14" s="7" t="s">
        <v>29</v>
      </c>
      <c r="D14" s="7" t="s">
        <v>30</v>
      </c>
      <c r="E14" s="7" t="s">
        <v>31</v>
      </c>
      <c r="F14" s="7" t="s">
        <v>32</v>
      </c>
      <c r="G14" s="7" t="s">
        <v>33</v>
      </c>
      <c r="H14" s="7" t="s">
        <v>34</v>
      </c>
      <c r="I14" s="7" t="s">
        <v>35</v>
      </c>
      <c r="J14" s="7" t="s">
        <v>36</v>
      </c>
      <c r="K14" s="7" t="s">
        <v>37</v>
      </c>
      <c r="L14" s="7" t="s">
        <v>38</v>
      </c>
    </row>
    <row r="15" spans="1:12" x14ac:dyDescent="0.25">
      <c r="A15" s="8">
        <v>2018</v>
      </c>
      <c r="B15" s="9">
        <v>43374</v>
      </c>
      <c r="C15" s="9">
        <v>43465</v>
      </c>
      <c r="D15" t="s">
        <v>39</v>
      </c>
      <c r="E15" t="s">
        <v>39</v>
      </c>
      <c r="F15" s="10">
        <v>6246</v>
      </c>
      <c r="G15" s="10">
        <v>42993</v>
      </c>
      <c r="H15" s="11" t="s">
        <v>168</v>
      </c>
      <c r="I15" t="s">
        <v>318</v>
      </c>
      <c r="J15" s="14">
        <v>43480</v>
      </c>
      <c r="K15" s="14">
        <v>43480</v>
      </c>
      <c r="L15" s="8"/>
    </row>
    <row r="16" spans="1:12" x14ac:dyDescent="0.25">
      <c r="A16" s="8">
        <v>2018</v>
      </c>
      <c r="B16" s="9">
        <v>43374</v>
      </c>
      <c r="C16" s="9">
        <v>43465</v>
      </c>
      <c r="D16" t="s">
        <v>41</v>
      </c>
      <c r="E16" t="s">
        <v>169</v>
      </c>
      <c r="F16" s="10">
        <v>42771</v>
      </c>
      <c r="G16" s="10">
        <v>42771</v>
      </c>
      <c r="H16" s="11" t="s">
        <v>170</v>
      </c>
      <c r="I16" t="s">
        <v>318</v>
      </c>
      <c r="J16" s="14">
        <v>43480</v>
      </c>
      <c r="K16" s="14">
        <v>43480</v>
      </c>
    </row>
    <row r="17" spans="1:11" x14ac:dyDescent="0.25">
      <c r="A17" s="8">
        <v>2018</v>
      </c>
      <c r="B17" s="9">
        <v>43374</v>
      </c>
      <c r="C17" s="9">
        <v>43465</v>
      </c>
      <c r="D17" t="s">
        <v>40</v>
      </c>
      <c r="E17" t="s">
        <v>69</v>
      </c>
      <c r="F17" s="10">
        <v>29760</v>
      </c>
      <c r="G17" s="10">
        <v>29760</v>
      </c>
      <c r="H17" s="11" t="s">
        <v>171</v>
      </c>
      <c r="I17" t="s">
        <v>318</v>
      </c>
      <c r="J17" s="14">
        <v>43480</v>
      </c>
      <c r="K17" s="14">
        <v>43480</v>
      </c>
    </row>
    <row r="18" spans="1:11" x14ac:dyDescent="0.25">
      <c r="A18" s="8">
        <v>2018</v>
      </c>
      <c r="B18" s="9">
        <v>43374</v>
      </c>
      <c r="C18" s="9">
        <v>43465</v>
      </c>
      <c r="D18" t="s">
        <v>40</v>
      </c>
      <c r="E18" t="s">
        <v>70</v>
      </c>
      <c r="F18" s="10">
        <v>29713</v>
      </c>
      <c r="G18" s="10">
        <v>29713</v>
      </c>
      <c r="H18" s="11" t="s">
        <v>172</v>
      </c>
      <c r="I18" t="s">
        <v>318</v>
      </c>
      <c r="J18" s="14">
        <v>43480</v>
      </c>
      <c r="K18" s="14">
        <v>43480</v>
      </c>
    </row>
    <row r="19" spans="1:11" x14ac:dyDescent="0.25">
      <c r="A19" s="8">
        <v>2018</v>
      </c>
      <c r="B19" s="9">
        <v>43374</v>
      </c>
      <c r="C19" s="9">
        <v>43465</v>
      </c>
      <c r="D19" t="s">
        <v>40</v>
      </c>
      <c r="E19" t="s">
        <v>71</v>
      </c>
      <c r="F19" s="10">
        <v>29718</v>
      </c>
      <c r="G19" s="10">
        <v>29718</v>
      </c>
      <c r="H19" s="11" t="s">
        <v>173</v>
      </c>
      <c r="I19" t="s">
        <v>318</v>
      </c>
      <c r="J19" s="14">
        <v>43480</v>
      </c>
      <c r="K19" s="14">
        <v>43480</v>
      </c>
    </row>
    <row r="20" spans="1:11" x14ac:dyDescent="0.25">
      <c r="A20" s="8">
        <v>2018</v>
      </c>
      <c r="B20" s="9">
        <v>43374</v>
      </c>
      <c r="C20" s="9">
        <v>43465</v>
      </c>
      <c r="D20" t="s">
        <v>42</v>
      </c>
      <c r="E20" t="s">
        <v>72</v>
      </c>
      <c r="F20" s="10">
        <v>34541</v>
      </c>
      <c r="G20" s="10">
        <v>41817</v>
      </c>
      <c r="H20" s="11" t="s">
        <v>174</v>
      </c>
      <c r="I20" t="s">
        <v>318</v>
      </c>
      <c r="J20" s="14">
        <v>43480</v>
      </c>
      <c r="K20" s="14">
        <v>43480</v>
      </c>
    </row>
    <row r="21" spans="1:11" x14ac:dyDescent="0.25">
      <c r="A21" s="8">
        <v>2018</v>
      </c>
      <c r="B21" s="9">
        <v>43374</v>
      </c>
      <c r="C21" s="9">
        <v>43465</v>
      </c>
      <c r="D21" t="s">
        <v>44</v>
      </c>
      <c r="E21" t="s">
        <v>73</v>
      </c>
      <c r="F21" s="10">
        <v>41834</v>
      </c>
      <c r="G21" s="10">
        <v>43039</v>
      </c>
      <c r="H21" s="11" t="s">
        <v>175</v>
      </c>
      <c r="I21" t="s">
        <v>318</v>
      </c>
      <c r="J21" s="14">
        <v>43480</v>
      </c>
      <c r="K21" s="14">
        <v>43480</v>
      </c>
    </row>
    <row r="22" spans="1:11" x14ac:dyDescent="0.25">
      <c r="A22" s="8">
        <v>2018</v>
      </c>
      <c r="B22" s="9">
        <v>43374</v>
      </c>
      <c r="C22" s="9">
        <v>43465</v>
      </c>
      <c r="D22" t="s">
        <v>44</v>
      </c>
      <c r="E22" t="s">
        <v>74</v>
      </c>
      <c r="F22" s="10">
        <v>41782</v>
      </c>
      <c r="G22" s="10">
        <v>42762</v>
      </c>
      <c r="H22" s="11" t="s">
        <v>176</v>
      </c>
      <c r="I22" t="s">
        <v>318</v>
      </c>
      <c r="J22" s="14">
        <v>43480</v>
      </c>
      <c r="K22" s="14">
        <v>43480</v>
      </c>
    </row>
    <row r="23" spans="1:11" x14ac:dyDescent="0.25">
      <c r="A23" s="8">
        <v>2018</v>
      </c>
      <c r="B23" s="9">
        <v>43374</v>
      </c>
      <c r="C23" s="9">
        <v>43465</v>
      </c>
      <c r="D23" t="s">
        <v>44</v>
      </c>
      <c r="E23" t="s">
        <v>75</v>
      </c>
      <c r="F23" s="10">
        <v>35408</v>
      </c>
      <c r="G23" s="10">
        <v>42382</v>
      </c>
      <c r="H23" s="11" t="s">
        <v>177</v>
      </c>
      <c r="I23" t="s">
        <v>318</v>
      </c>
      <c r="J23" s="14">
        <v>43480</v>
      </c>
      <c r="K23" s="14">
        <v>43480</v>
      </c>
    </row>
    <row r="24" spans="1:11" x14ac:dyDescent="0.25">
      <c r="A24" s="8">
        <v>2018</v>
      </c>
      <c r="B24" s="9">
        <v>43374</v>
      </c>
      <c r="C24" s="9">
        <v>43465</v>
      </c>
      <c r="D24" t="s">
        <v>46</v>
      </c>
      <c r="E24" t="s">
        <v>76</v>
      </c>
      <c r="F24" s="10">
        <v>36066</v>
      </c>
      <c r="G24" s="10">
        <v>42983</v>
      </c>
      <c r="H24" t="s">
        <v>157</v>
      </c>
      <c r="I24" t="s">
        <v>318</v>
      </c>
      <c r="J24" s="14">
        <v>43480</v>
      </c>
      <c r="K24" s="14">
        <v>43480</v>
      </c>
    </row>
    <row r="25" spans="1:11" x14ac:dyDescent="0.25">
      <c r="A25" s="8">
        <v>2018</v>
      </c>
      <c r="B25" s="9">
        <v>43374</v>
      </c>
      <c r="C25" s="9">
        <v>43465</v>
      </c>
      <c r="D25" t="s">
        <v>47</v>
      </c>
      <c r="E25" t="s">
        <v>77</v>
      </c>
      <c r="F25" s="10">
        <v>41366</v>
      </c>
      <c r="G25" s="10">
        <v>43119</v>
      </c>
      <c r="H25" t="s">
        <v>178</v>
      </c>
      <c r="I25" t="s">
        <v>318</v>
      </c>
      <c r="J25" s="14">
        <v>43480</v>
      </c>
      <c r="K25" s="14">
        <v>43480</v>
      </c>
    </row>
    <row r="26" spans="1:11" x14ac:dyDescent="0.25">
      <c r="A26" s="8">
        <v>2018</v>
      </c>
      <c r="B26" s="9">
        <v>43374</v>
      </c>
      <c r="C26" s="9">
        <v>43465</v>
      </c>
      <c r="D26" t="s">
        <v>46</v>
      </c>
      <c r="E26" t="s">
        <v>78</v>
      </c>
      <c r="F26" s="10">
        <v>39729</v>
      </c>
      <c r="G26" s="10">
        <v>41971</v>
      </c>
      <c r="H26" t="s">
        <v>179</v>
      </c>
      <c r="I26" t="s">
        <v>318</v>
      </c>
      <c r="J26" s="14">
        <v>43480</v>
      </c>
      <c r="K26" s="14">
        <v>43480</v>
      </c>
    </row>
    <row r="27" spans="1:11" x14ac:dyDescent="0.25">
      <c r="A27" s="8">
        <v>2018</v>
      </c>
      <c r="B27" s="9">
        <v>43374</v>
      </c>
      <c r="C27" s="9">
        <v>43465</v>
      </c>
      <c r="D27" t="s">
        <v>46</v>
      </c>
      <c r="E27" t="s">
        <v>79</v>
      </c>
      <c r="F27" s="10">
        <v>42733</v>
      </c>
      <c r="G27" s="10">
        <v>42733</v>
      </c>
      <c r="H27" t="s">
        <v>180</v>
      </c>
      <c r="I27" t="s">
        <v>318</v>
      </c>
      <c r="J27" s="14">
        <v>43480</v>
      </c>
      <c r="K27" s="14">
        <v>43480</v>
      </c>
    </row>
    <row r="28" spans="1:11" x14ac:dyDescent="0.25">
      <c r="A28" s="8">
        <v>2018</v>
      </c>
      <c r="B28" s="9">
        <v>43374</v>
      </c>
      <c r="C28" s="9">
        <v>43465</v>
      </c>
      <c r="D28" t="s">
        <v>46</v>
      </c>
      <c r="E28" t="s">
        <v>80</v>
      </c>
      <c r="F28" s="10">
        <v>43100</v>
      </c>
      <c r="G28" s="10">
        <v>43100</v>
      </c>
      <c r="H28" t="s">
        <v>158</v>
      </c>
      <c r="I28" t="s">
        <v>318</v>
      </c>
      <c r="J28" s="14">
        <v>43480</v>
      </c>
      <c r="K28" s="14">
        <v>43480</v>
      </c>
    </row>
    <row r="29" spans="1:11" x14ac:dyDescent="0.25">
      <c r="A29" s="8">
        <v>2018</v>
      </c>
      <c r="B29" s="9">
        <v>43374</v>
      </c>
      <c r="C29" s="9">
        <v>43465</v>
      </c>
      <c r="D29" t="s">
        <v>44</v>
      </c>
      <c r="E29" t="s">
        <v>81</v>
      </c>
      <c r="F29" s="10">
        <v>35422</v>
      </c>
      <c r="G29" s="10">
        <v>42264</v>
      </c>
      <c r="H29" t="s">
        <v>181</v>
      </c>
      <c r="I29" t="s">
        <v>318</v>
      </c>
      <c r="J29" s="14">
        <v>43480</v>
      </c>
      <c r="K29" s="14">
        <v>43480</v>
      </c>
    </row>
    <row r="30" spans="1:11" x14ac:dyDescent="0.25">
      <c r="A30" s="8">
        <v>2018</v>
      </c>
      <c r="B30" s="9">
        <v>43374</v>
      </c>
      <c r="C30" s="9">
        <v>43465</v>
      </c>
      <c r="D30" t="s">
        <v>46</v>
      </c>
      <c r="E30" t="s">
        <v>82</v>
      </c>
      <c r="F30" s="10">
        <v>40934</v>
      </c>
      <c r="G30" s="10">
        <v>40934</v>
      </c>
      <c r="H30" t="s">
        <v>183</v>
      </c>
      <c r="I30" t="s">
        <v>318</v>
      </c>
      <c r="J30" s="14">
        <v>43480</v>
      </c>
      <c r="K30" s="14">
        <v>43480</v>
      </c>
    </row>
    <row r="31" spans="1:11" x14ac:dyDescent="0.25">
      <c r="A31" s="8">
        <v>2018</v>
      </c>
      <c r="B31" s="9">
        <v>43374</v>
      </c>
      <c r="C31" s="9">
        <v>43465</v>
      </c>
      <c r="D31" t="s">
        <v>46</v>
      </c>
      <c r="E31" t="s">
        <v>83</v>
      </c>
      <c r="F31" s="10">
        <v>38124</v>
      </c>
      <c r="G31" s="10">
        <v>42893</v>
      </c>
      <c r="H31" t="s">
        <v>182</v>
      </c>
      <c r="I31" t="s">
        <v>318</v>
      </c>
      <c r="J31" s="14">
        <v>43480</v>
      </c>
      <c r="K31" s="14">
        <v>43480</v>
      </c>
    </row>
    <row r="32" spans="1:11" x14ac:dyDescent="0.25">
      <c r="A32" s="8">
        <v>2018</v>
      </c>
      <c r="B32" s="9">
        <v>43374</v>
      </c>
      <c r="C32" s="9">
        <v>43465</v>
      </c>
      <c r="D32" t="s">
        <v>46</v>
      </c>
      <c r="E32" t="s">
        <v>84</v>
      </c>
      <c r="F32" s="10">
        <v>40431</v>
      </c>
      <c r="G32" s="10">
        <v>43038</v>
      </c>
      <c r="H32" t="s">
        <v>159</v>
      </c>
      <c r="I32" t="s">
        <v>318</v>
      </c>
      <c r="J32" s="14">
        <v>43480</v>
      </c>
      <c r="K32" s="14">
        <v>43480</v>
      </c>
    </row>
    <row r="33" spans="1:11" x14ac:dyDescent="0.25">
      <c r="A33" s="8">
        <v>2018</v>
      </c>
      <c r="B33" s="9">
        <v>43374</v>
      </c>
      <c r="C33" s="9">
        <v>43465</v>
      </c>
      <c r="D33" t="s">
        <v>46</v>
      </c>
      <c r="E33" t="s">
        <v>85</v>
      </c>
      <c r="F33" s="10">
        <v>37328</v>
      </c>
      <c r="G33" s="10">
        <v>37328</v>
      </c>
      <c r="H33" t="s">
        <v>184</v>
      </c>
      <c r="I33" t="s">
        <v>318</v>
      </c>
      <c r="J33" s="14">
        <v>43480</v>
      </c>
      <c r="K33" s="14">
        <v>43480</v>
      </c>
    </row>
    <row r="34" spans="1:11" x14ac:dyDescent="0.25">
      <c r="A34" s="8">
        <v>2018</v>
      </c>
      <c r="B34" s="9">
        <v>43374</v>
      </c>
      <c r="C34" s="9">
        <v>43465</v>
      </c>
      <c r="D34" t="s">
        <v>46</v>
      </c>
      <c r="E34" t="s">
        <v>86</v>
      </c>
      <c r="F34" s="10">
        <v>36552</v>
      </c>
      <c r="G34" s="10">
        <v>41453</v>
      </c>
      <c r="H34" t="s">
        <v>185</v>
      </c>
      <c r="I34" t="s">
        <v>318</v>
      </c>
      <c r="J34" s="14">
        <v>43480</v>
      </c>
      <c r="K34" s="14">
        <v>43480</v>
      </c>
    </row>
    <row r="35" spans="1:11" x14ac:dyDescent="0.25">
      <c r="A35" s="8">
        <v>2018</v>
      </c>
      <c r="B35" s="9">
        <v>43374</v>
      </c>
      <c r="C35" s="9">
        <v>43465</v>
      </c>
      <c r="D35" t="s">
        <v>46</v>
      </c>
      <c r="E35" t="s">
        <v>87</v>
      </c>
      <c r="F35" s="10">
        <v>42284</v>
      </c>
      <c r="G35" s="10">
        <v>42628</v>
      </c>
      <c r="H35" t="s">
        <v>186</v>
      </c>
      <c r="I35" t="s">
        <v>318</v>
      </c>
      <c r="J35" s="14">
        <v>43480</v>
      </c>
      <c r="K35" s="14">
        <v>43480</v>
      </c>
    </row>
    <row r="36" spans="1:11" x14ac:dyDescent="0.25">
      <c r="A36" s="8">
        <v>2018</v>
      </c>
      <c r="B36" s="9">
        <v>43374</v>
      </c>
      <c r="C36" s="9">
        <v>43465</v>
      </c>
      <c r="D36" t="s">
        <v>46</v>
      </c>
      <c r="E36" t="s">
        <v>88</v>
      </c>
      <c r="F36" s="10">
        <v>36669</v>
      </c>
      <c r="G36" s="10">
        <v>43038</v>
      </c>
      <c r="H36" s="4" t="s">
        <v>160</v>
      </c>
      <c r="I36" t="s">
        <v>318</v>
      </c>
      <c r="J36" s="14">
        <v>43480</v>
      </c>
      <c r="K36" s="14">
        <v>43480</v>
      </c>
    </row>
    <row r="37" spans="1:11" x14ac:dyDescent="0.25">
      <c r="A37" s="8">
        <v>2018</v>
      </c>
      <c r="B37" s="9">
        <v>43374</v>
      </c>
      <c r="C37" s="9">
        <v>43465</v>
      </c>
      <c r="D37" t="s">
        <v>46</v>
      </c>
      <c r="E37" t="s">
        <v>89</v>
      </c>
      <c r="F37" s="10">
        <v>40121</v>
      </c>
      <c r="G37" s="10">
        <v>41920</v>
      </c>
      <c r="H37" t="s">
        <v>187</v>
      </c>
      <c r="I37" t="s">
        <v>318</v>
      </c>
      <c r="J37" s="14">
        <v>43480</v>
      </c>
      <c r="K37" s="14">
        <v>43480</v>
      </c>
    </row>
    <row r="38" spans="1:11" x14ac:dyDescent="0.25">
      <c r="A38" s="8">
        <v>2018</v>
      </c>
      <c r="B38" s="9">
        <v>43374</v>
      </c>
      <c r="C38" s="9">
        <v>43465</v>
      </c>
      <c r="D38" t="s">
        <v>46</v>
      </c>
      <c r="E38" t="s">
        <v>90</v>
      </c>
      <c r="F38" s="10">
        <v>41829</v>
      </c>
      <c r="G38" s="10">
        <v>42979</v>
      </c>
      <c r="H38" t="s">
        <v>161</v>
      </c>
      <c r="I38" t="s">
        <v>318</v>
      </c>
      <c r="J38" s="14">
        <v>43480</v>
      </c>
      <c r="K38" s="14">
        <v>43480</v>
      </c>
    </row>
    <row r="39" spans="1:11" x14ac:dyDescent="0.25">
      <c r="A39" s="8">
        <v>2018</v>
      </c>
      <c r="B39" s="9">
        <v>43374</v>
      </c>
      <c r="C39" s="9">
        <v>43465</v>
      </c>
      <c r="D39" t="s">
        <v>46</v>
      </c>
      <c r="E39" t="s">
        <v>91</v>
      </c>
      <c r="F39" s="10">
        <v>40598</v>
      </c>
      <c r="G39" s="10">
        <v>42849</v>
      </c>
      <c r="H39" t="s">
        <v>188</v>
      </c>
      <c r="I39" t="s">
        <v>318</v>
      </c>
      <c r="J39" s="14">
        <v>43480</v>
      </c>
      <c r="K39" s="14">
        <v>43480</v>
      </c>
    </row>
    <row r="40" spans="1:11" x14ac:dyDescent="0.25">
      <c r="A40" s="8">
        <v>2018</v>
      </c>
      <c r="B40" s="9">
        <v>43374</v>
      </c>
      <c r="C40" s="9">
        <v>43465</v>
      </c>
      <c r="D40" t="s">
        <v>46</v>
      </c>
      <c r="E40" t="s">
        <v>92</v>
      </c>
      <c r="F40" s="10">
        <v>40178</v>
      </c>
      <c r="G40" s="10">
        <v>43154</v>
      </c>
      <c r="H40" t="s">
        <v>189</v>
      </c>
      <c r="I40" t="s">
        <v>318</v>
      </c>
      <c r="J40" s="14">
        <v>43480</v>
      </c>
      <c r="K40" s="14">
        <v>43480</v>
      </c>
    </row>
    <row r="41" spans="1:11" x14ac:dyDescent="0.25">
      <c r="A41" s="8">
        <v>2018</v>
      </c>
      <c r="B41" s="9">
        <v>43374</v>
      </c>
      <c r="C41" s="9">
        <v>43465</v>
      </c>
      <c r="D41" t="s">
        <v>46</v>
      </c>
      <c r="E41" t="s">
        <v>93</v>
      </c>
      <c r="F41" s="10">
        <v>35054</v>
      </c>
      <c r="G41" s="10">
        <v>43157</v>
      </c>
      <c r="H41" t="s">
        <v>190</v>
      </c>
      <c r="I41" t="s">
        <v>318</v>
      </c>
      <c r="J41" s="14">
        <v>43480</v>
      </c>
      <c r="K41" s="14">
        <v>43480</v>
      </c>
    </row>
    <row r="42" spans="1:11" x14ac:dyDescent="0.25">
      <c r="A42" s="8">
        <v>2018</v>
      </c>
      <c r="B42" s="9">
        <v>43374</v>
      </c>
      <c r="C42" s="9">
        <v>43465</v>
      </c>
      <c r="D42" t="s">
        <v>46</v>
      </c>
      <c r="E42" t="s">
        <v>191</v>
      </c>
      <c r="F42" s="10">
        <v>43200</v>
      </c>
      <c r="G42" s="10">
        <v>43200</v>
      </c>
      <c r="H42" t="s">
        <v>192</v>
      </c>
      <c r="I42" t="s">
        <v>318</v>
      </c>
      <c r="J42" s="14">
        <v>43480</v>
      </c>
      <c r="K42" s="14">
        <v>43480</v>
      </c>
    </row>
    <row r="43" spans="1:11" x14ac:dyDescent="0.25">
      <c r="A43" s="8">
        <v>2018</v>
      </c>
      <c r="B43" s="9">
        <v>43374</v>
      </c>
      <c r="C43" s="9">
        <v>43465</v>
      </c>
      <c r="D43" t="s">
        <v>43</v>
      </c>
      <c r="E43" t="s">
        <v>94</v>
      </c>
      <c r="F43" s="10">
        <v>42761</v>
      </c>
      <c r="G43" s="10">
        <v>42761</v>
      </c>
      <c r="H43" t="s">
        <v>196</v>
      </c>
      <c r="I43" t="s">
        <v>318</v>
      </c>
      <c r="J43" s="14">
        <v>43480</v>
      </c>
      <c r="K43" s="14">
        <v>43480</v>
      </c>
    </row>
    <row r="44" spans="1:11" x14ac:dyDescent="0.25">
      <c r="A44" s="8">
        <v>2018</v>
      </c>
      <c r="B44" s="9">
        <v>43374</v>
      </c>
      <c r="C44" s="9">
        <v>43465</v>
      </c>
      <c r="D44" t="s">
        <v>46</v>
      </c>
      <c r="E44" t="s">
        <v>95</v>
      </c>
      <c r="F44" s="10">
        <v>39742</v>
      </c>
      <c r="G44" s="10">
        <v>41971</v>
      </c>
      <c r="H44" t="s">
        <v>193</v>
      </c>
      <c r="I44" t="s">
        <v>318</v>
      </c>
      <c r="J44" s="14">
        <v>43480</v>
      </c>
      <c r="K44" s="14">
        <v>43480</v>
      </c>
    </row>
    <row r="45" spans="1:11" x14ac:dyDescent="0.25">
      <c r="A45" s="8">
        <v>2018</v>
      </c>
      <c r="B45" s="9">
        <v>43374</v>
      </c>
      <c r="C45" s="9">
        <v>43465</v>
      </c>
      <c r="D45" t="s">
        <v>43</v>
      </c>
      <c r="E45" t="s">
        <v>96</v>
      </c>
      <c r="F45" s="10">
        <v>42128</v>
      </c>
      <c r="G45" s="10">
        <v>42128</v>
      </c>
      <c r="H45" t="s">
        <v>197</v>
      </c>
      <c r="I45" t="s">
        <v>318</v>
      </c>
      <c r="J45" s="14">
        <v>43480</v>
      </c>
      <c r="K45" s="14">
        <v>43480</v>
      </c>
    </row>
    <row r="46" spans="1:11" x14ac:dyDescent="0.25">
      <c r="A46" s="8">
        <v>2018</v>
      </c>
      <c r="B46" s="9">
        <v>43374</v>
      </c>
      <c r="C46" s="9">
        <v>43465</v>
      </c>
      <c r="D46" t="s">
        <v>46</v>
      </c>
      <c r="E46" t="s">
        <v>97</v>
      </c>
      <c r="F46" s="10">
        <v>42496</v>
      </c>
      <c r="G46" s="10">
        <v>42979</v>
      </c>
      <c r="H46" t="s">
        <v>162</v>
      </c>
      <c r="I46" t="s">
        <v>318</v>
      </c>
      <c r="J46" s="14">
        <v>43480</v>
      </c>
      <c r="K46" s="14">
        <v>43480</v>
      </c>
    </row>
    <row r="47" spans="1:11" x14ac:dyDescent="0.25">
      <c r="A47" s="8">
        <v>2018</v>
      </c>
      <c r="B47" s="9">
        <v>43374</v>
      </c>
      <c r="C47" s="9">
        <v>43465</v>
      </c>
      <c r="D47" t="s">
        <v>44</v>
      </c>
      <c r="E47" t="s">
        <v>98</v>
      </c>
      <c r="F47" s="10">
        <v>39172</v>
      </c>
      <c r="G47" s="10">
        <v>42320</v>
      </c>
      <c r="H47" t="s">
        <v>163</v>
      </c>
      <c r="I47" t="s">
        <v>318</v>
      </c>
      <c r="J47" s="14">
        <v>43480</v>
      </c>
      <c r="K47" s="14">
        <v>43480</v>
      </c>
    </row>
    <row r="48" spans="1:11" x14ac:dyDescent="0.25">
      <c r="A48" s="8">
        <v>2018</v>
      </c>
      <c r="B48" s="9">
        <v>43374</v>
      </c>
      <c r="C48" s="9">
        <v>43465</v>
      </c>
      <c r="D48" t="s">
        <v>46</v>
      </c>
      <c r="E48" t="s">
        <v>99</v>
      </c>
      <c r="F48" s="10">
        <v>40693</v>
      </c>
      <c r="G48" s="10">
        <v>41075</v>
      </c>
      <c r="H48" t="s">
        <v>193</v>
      </c>
      <c r="I48" t="s">
        <v>318</v>
      </c>
      <c r="J48" s="14">
        <v>43480</v>
      </c>
      <c r="K48" s="14">
        <v>43480</v>
      </c>
    </row>
    <row r="49" spans="1:11" x14ac:dyDescent="0.25">
      <c r="A49" s="8">
        <v>2018</v>
      </c>
      <c r="B49" s="9">
        <v>43374</v>
      </c>
      <c r="C49" s="9">
        <v>43465</v>
      </c>
      <c r="D49" t="s">
        <v>44</v>
      </c>
      <c r="E49" t="s">
        <v>100</v>
      </c>
      <c r="F49" s="10">
        <v>23373</v>
      </c>
      <c r="G49" s="10">
        <v>41731</v>
      </c>
      <c r="H49" t="s">
        <v>198</v>
      </c>
      <c r="I49" t="s">
        <v>318</v>
      </c>
      <c r="J49" s="14">
        <v>43480</v>
      </c>
      <c r="K49" s="14">
        <v>43480</v>
      </c>
    </row>
    <row r="50" spans="1:11" x14ac:dyDescent="0.25">
      <c r="A50" s="8">
        <v>2018</v>
      </c>
      <c r="B50" s="9">
        <v>43374</v>
      </c>
      <c r="C50" s="9">
        <v>43465</v>
      </c>
      <c r="D50" t="s">
        <v>44</v>
      </c>
      <c r="E50" t="s">
        <v>101</v>
      </c>
      <c r="F50" s="10">
        <v>30316</v>
      </c>
      <c r="G50" s="10">
        <v>42569</v>
      </c>
      <c r="H50" t="s">
        <v>200</v>
      </c>
      <c r="I50" t="s">
        <v>318</v>
      </c>
      <c r="J50" s="14">
        <v>43480</v>
      </c>
      <c r="K50" s="14">
        <v>43480</v>
      </c>
    </row>
    <row r="51" spans="1:11" x14ac:dyDescent="0.25">
      <c r="A51" s="8">
        <v>2018</v>
      </c>
      <c r="B51" s="9">
        <v>43374</v>
      </c>
      <c r="C51" s="9">
        <v>43465</v>
      </c>
      <c r="D51" t="s">
        <v>44</v>
      </c>
      <c r="E51" t="s">
        <v>102</v>
      </c>
      <c r="F51" s="10">
        <v>25659</v>
      </c>
      <c r="G51" s="10">
        <v>42167</v>
      </c>
      <c r="H51" t="s">
        <v>199</v>
      </c>
      <c r="I51" t="s">
        <v>318</v>
      </c>
      <c r="J51" s="14">
        <v>43480</v>
      </c>
      <c r="K51" s="14">
        <v>43480</v>
      </c>
    </row>
    <row r="52" spans="1:11" x14ac:dyDescent="0.25">
      <c r="A52" s="8">
        <v>2018</v>
      </c>
      <c r="B52" s="9">
        <v>43374</v>
      </c>
      <c r="C52" s="9">
        <v>43465</v>
      </c>
      <c r="D52" t="s">
        <v>46</v>
      </c>
      <c r="E52" t="s">
        <v>194</v>
      </c>
      <c r="F52" s="10">
        <v>36158</v>
      </c>
      <c r="G52" s="10">
        <v>42979</v>
      </c>
      <c r="H52" t="s">
        <v>195</v>
      </c>
      <c r="I52" t="s">
        <v>318</v>
      </c>
      <c r="J52" s="14">
        <v>43480</v>
      </c>
      <c r="K52" s="14">
        <v>43480</v>
      </c>
    </row>
    <row r="53" spans="1:11" x14ac:dyDescent="0.25">
      <c r="A53" s="8">
        <v>2018</v>
      </c>
      <c r="B53" s="9">
        <v>43374</v>
      </c>
      <c r="C53" s="9">
        <v>43465</v>
      </c>
      <c r="D53" t="s">
        <v>48</v>
      </c>
      <c r="E53" t="s">
        <v>103</v>
      </c>
      <c r="F53" s="10">
        <v>10374</v>
      </c>
      <c r="G53" s="10">
        <v>43032</v>
      </c>
      <c r="H53" t="s">
        <v>164</v>
      </c>
      <c r="I53" t="s">
        <v>318</v>
      </c>
      <c r="J53" s="14">
        <v>43480</v>
      </c>
      <c r="K53" s="14">
        <v>43480</v>
      </c>
    </row>
    <row r="54" spans="1:11" x14ac:dyDescent="0.25">
      <c r="A54" s="8">
        <v>2018</v>
      </c>
      <c r="B54" s="9">
        <v>43374</v>
      </c>
      <c r="C54" s="9">
        <v>43465</v>
      </c>
      <c r="D54" t="s">
        <v>48</v>
      </c>
      <c r="E54" t="s">
        <v>104</v>
      </c>
      <c r="F54" s="10">
        <v>11933</v>
      </c>
      <c r="G54" s="10">
        <v>42817</v>
      </c>
      <c r="H54" t="s">
        <v>201</v>
      </c>
      <c r="I54" t="s">
        <v>318</v>
      </c>
      <c r="J54" s="14">
        <v>43480</v>
      </c>
      <c r="K54" s="14">
        <v>43480</v>
      </c>
    </row>
    <row r="55" spans="1:11" x14ac:dyDescent="0.25">
      <c r="A55" s="8">
        <v>2018</v>
      </c>
      <c r="B55" s="9">
        <v>43374</v>
      </c>
      <c r="C55" s="9">
        <v>43465</v>
      </c>
      <c r="D55" t="s">
        <v>48</v>
      </c>
      <c r="E55" t="s">
        <v>105</v>
      </c>
      <c r="F55" s="10">
        <v>37453</v>
      </c>
      <c r="G55" s="10">
        <v>43076</v>
      </c>
      <c r="H55" t="s">
        <v>165</v>
      </c>
      <c r="I55" t="s">
        <v>318</v>
      </c>
      <c r="J55" s="14">
        <v>43480</v>
      </c>
      <c r="K55" s="14">
        <v>43480</v>
      </c>
    </row>
    <row r="56" spans="1:11" x14ac:dyDescent="0.25">
      <c r="A56" s="8">
        <v>2018</v>
      </c>
      <c r="B56" s="9">
        <v>43374</v>
      </c>
      <c r="C56" s="9">
        <v>43465</v>
      </c>
      <c r="D56" t="s">
        <v>48</v>
      </c>
      <c r="E56" t="s">
        <v>106</v>
      </c>
      <c r="F56" s="10">
        <v>11564</v>
      </c>
      <c r="G56" s="10">
        <v>41649</v>
      </c>
      <c r="H56" t="s">
        <v>202</v>
      </c>
      <c r="I56" t="s">
        <v>318</v>
      </c>
      <c r="J56" s="14">
        <v>43480</v>
      </c>
      <c r="K56" s="14">
        <v>43480</v>
      </c>
    </row>
    <row r="57" spans="1:11" x14ac:dyDescent="0.25">
      <c r="A57" s="8">
        <v>2018</v>
      </c>
      <c r="B57" s="9">
        <v>43374</v>
      </c>
      <c r="C57" s="9">
        <v>43465</v>
      </c>
      <c r="D57" t="s">
        <v>48</v>
      </c>
      <c r="E57" t="s">
        <v>107</v>
      </c>
      <c r="F57" s="10">
        <v>41703</v>
      </c>
      <c r="G57" s="10">
        <v>42538</v>
      </c>
      <c r="H57" t="s">
        <v>206</v>
      </c>
      <c r="I57" t="s">
        <v>318</v>
      </c>
      <c r="J57" s="14">
        <v>43480</v>
      </c>
      <c r="K57" s="14">
        <v>43480</v>
      </c>
    </row>
    <row r="58" spans="1:11" x14ac:dyDescent="0.25">
      <c r="A58" s="8">
        <v>2018</v>
      </c>
      <c r="B58" s="9">
        <v>43374</v>
      </c>
      <c r="C58" s="9">
        <v>43465</v>
      </c>
      <c r="D58" t="s">
        <v>48</v>
      </c>
      <c r="E58" t="s">
        <v>205</v>
      </c>
      <c r="F58" s="10">
        <v>40176</v>
      </c>
      <c r="G58" s="10">
        <v>43100</v>
      </c>
      <c r="H58" t="s">
        <v>204</v>
      </c>
      <c r="I58" t="s">
        <v>318</v>
      </c>
      <c r="J58" s="14">
        <v>43480</v>
      </c>
      <c r="K58" s="14">
        <v>43480</v>
      </c>
    </row>
    <row r="59" spans="1:11" x14ac:dyDescent="0.25">
      <c r="A59" s="8">
        <v>2018</v>
      </c>
      <c r="B59" s="9">
        <v>43374</v>
      </c>
      <c r="C59" s="9">
        <v>43465</v>
      </c>
      <c r="D59" t="s">
        <v>48</v>
      </c>
      <c r="E59" t="s">
        <v>108</v>
      </c>
      <c r="F59" s="10">
        <v>29951</v>
      </c>
      <c r="G59" s="10">
        <v>42762</v>
      </c>
      <c r="H59" t="s">
        <v>207</v>
      </c>
      <c r="I59" t="s">
        <v>318</v>
      </c>
      <c r="J59" s="14">
        <v>43480</v>
      </c>
      <c r="K59" s="14">
        <v>43480</v>
      </c>
    </row>
    <row r="60" spans="1:11" x14ac:dyDescent="0.25">
      <c r="A60" s="8">
        <v>2018</v>
      </c>
      <c r="B60" s="9">
        <v>43374</v>
      </c>
      <c r="C60" s="9">
        <v>43465</v>
      </c>
      <c r="D60" t="s">
        <v>48</v>
      </c>
      <c r="E60" t="s">
        <v>109</v>
      </c>
      <c r="F60" s="10">
        <v>41829</v>
      </c>
      <c r="G60" s="10">
        <v>41829</v>
      </c>
      <c r="H60" t="s">
        <v>203</v>
      </c>
      <c r="I60" t="s">
        <v>318</v>
      </c>
      <c r="J60" s="14">
        <v>43480</v>
      </c>
      <c r="K60" s="14">
        <v>43480</v>
      </c>
    </row>
    <row r="61" spans="1:11" x14ac:dyDescent="0.25">
      <c r="A61" s="8">
        <v>2018</v>
      </c>
      <c r="B61" s="9">
        <v>43374</v>
      </c>
      <c r="C61" s="9">
        <v>43465</v>
      </c>
      <c r="D61" t="s">
        <v>49</v>
      </c>
      <c r="E61" t="s">
        <v>110</v>
      </c>
      <c r="F61" s="10">
        <v>35937</v>
      </c>
      <c r="G61" s="10">
        <v>38609</v>
      </c>
      <c r="H61" t="s">
        <v>208</v>
      </c>
      <c r="I61" t="s">
        <v>318</v>
      </c>
      <c r="J61" s="14">
        <v>43480</v>
      </c>
      <c r="K61" s="14">
        <v>43480</v>
      </c>
    </row>
    <row r="62" spans="1:11" x14ac:dyDescent="0.25">
      <c r="A62" s="8">
        <v>2018</v>
      </c>
      <c r="B62" s="9">
        <v>43374</v>
      </c>
      <c r="C62" s="9">
        <v>43465</v>
      </c>
      <c r="D62" t="s">
        <v>49</v>
      </c>
      <c r="E62" t="s">
        <v>111</v>
      </c>
      <c r="F62" s="10">
        <v>41967</v>
      </c>
      <c r="G62" s="10">
        <v>41967</v>
      </c>
      <c r="H62" t="s">
        <v>209</v>
      </c>
      <c r="I62" t="s">
        <v>318</v>
      </c>
      <c r="J62" s="14">
        <v>43480</v>
      </c>
      <c r="K62" s="14">
        <v>43480</v>
      </c>
    </row>
    <row r="63" spans="1:11" x14ac:dyDescent="0.25">
      <c r="A63" s="8">
        <v>2018</v>
      </c>
      <c r="B63" s="9">
        <v>43374</v>
      </c>
      <c r="C63" s="9">
        <v>43465</v>
      </c>
      <c r="D63" t="s">
        <v>49</v>
      </c>
      <c r="E63" t="s">
        <v>210</v>
      </c>
      <c r="F63" s="10">
        <v>36888</v>
      </c>
      <c r="G63" s="10">
        <v>43182</v>
      </c>
      <c r="H63" t="s">
        <v>214</v>
      </c>
      <c r="I63" t="s">
        <v>318</v>
      </c>
      <c r="J63" s="14">
        <v>43480</v>
      </c>
      <c r="K63" s="14">
        <v>43480</v>
      </c>
    </row>
    <row r="64" spans="1:11" x14ac:dyDescent="0.25">
      <c r="A64" s="8">
        <v>2018</v>
      </c>
      <c r="B64" s="9">
        <v>43374</v>
      </c>
      <c r="C64" s="9">
        <v>43465</v>
      </c>
      <c r="D64" t="s">
        <v>49</v>
      </c>
      <c r="E64" t="s">
        <v>112</v>
      </c>
      <c r="F64" s="10">
        <v>39542</v>
      </c>
      <c r="G64" s="10">
        <v>39542</v>
      </c>
      <c r="H64" t="s">
        <v>211</v>
      </c>
      <c r="I64" t="s">
        <v>318</v>
      </c>
      <c r="J64" s="14">
        <v>43480</v>
      </c>
      <c r="K64" s="14">
        <v>43480</v>
      </c>
    </row>
    <row r="65" spans="1:11" x14ac:dyDescent="0.25">
      <c r="A65" s="8">
        <v>2018</v>
      </c>
      <c r="B65" s="9">
        <v>43374</v>
      </c>
      <c r="C65" s="9">
        <v>43465</v>
      </c>
      <c r="D65" t="s">
        <v>68</v>
      </c>
      <c r="E65" t="s">
        <v>113</v>
      </c>
      <c r="F65" s="10">
        <v>42016</v>
      </c>
      <c r="G65" s="10">
        <v>42016</v>
      </c>
      <c r="H65" s="4" t="s">
        <v>166</v>
      </c>
      <c r="I65" t="s">
        <v>318</v>
      </c>
      <c r="J65" s="14">
        <v>43480</v>
      </c>
      <c r="K65" s="14">
        <v>43480</v>
      </c>
    </row>
    <row r="66" spans="1:11" x14ac:dyDescent="0.25">
      <c r="A66" s="8">
        <v>2018</v>
      </c>
      <c r="B66" s="9">
        <v>43374</v>
      </c>
      <c r="C66" s="9">
        <v>43465</v>
      </c>
      <c r="D66" t="s">
        <v>50</v>
      </c>
      <c r="E66" t="s">
        <v>114</v>
      </c>
      <c r="F66" s="10">
        <v>39554</v>
      </c>
      <c r="G66" s="10">
        <v>39554</v>
      </c>
      <c r="H66" t="s">
        <v>212</v>
      </c>
      <c r="I66" t="s">
        <v>318</v>
      </c>
      <c r="J66" s="14">
        <v>43480</v>
      </c>
      <c r="K66" s="14">
        <v>43480</v>
      </c>
    </row>
    <row r="67" spans="1:11" x14ac:dyDescent="0.25">
      <c r="A67" s="8">
        <v>2018</v>
      </c>
      <c r="B67" s="9">
        <v>43374</v>
      </c>
      <c r="C67" s="9">
        <v>43465</v>
      </c>
      <c r="D67" t="s">
        <v>49</v>
      </c>
      <c r="E67" t="s">
        <v>115</v>
      </c>
      <c r="F67" s="10">
        <v>37539</v>
      </c>
      <c r="G67" s="10">
        <v>37539</v>
      </c>
      <c r="H67" t="s">
        <v>213</v>
      </c>
      <c r="I67" t="s">
        <v>318</v>
      </c>
      <c r="J67" s="14">
        <v>43480</v>
      </c>
      <c r="K67" s="14">
        <v>43480</v>
      </c>
    </row>
    <row r="68" spans="1:11" x14ac:dyDescent="0.25">
      <c r="A68" s="8">
        <v>2018</v>
      </c>
      <c r="B68" s="9">
        <v>43374</v>
      </c>
      <c r="C68" s="9">
        <v>43465</v>
      </c>
      <c r="D68" t="s">
        <v>49</v>
      </c>
      <c r="E68" t="s">
        <v>116</v>
      </c>
      <c r="F68" s="10">
        <v>40872</v>
      </c>
      <c r="G68" s="10">
        <v>40872</v>
      </c>
      <c r="H68" t="s">
        <v>215</v>
      </c>
      <c r="I68" t="s">
        <v>318</v>
      </c>
      <c r="J68" s="14">
        <v>43480</v>
      </c>
      <c r="K68" s="14">
        <v>43480</v>
      </c>
    </row>
    <row r="69" spans="1:11" x14ac:dyDescent="0.25">
      <c r="A69" s="8">
        <v>2018</v>
      </c>
      <c r="B69" s="9">
        <v>43374</v>
      </c>
      <c r="C69" s="9">
        <v>43465</v>
      </c>
      <c r="D69" t="s">
        <v>49</v>
      </c>
      <c r="E69" t="s">
        <v>117</v>
      </c>
      <c r="F69" s="10">
        <v>40245</v>
      </c>
      <c r="G69" s="10">
        <v>40245</v>
      </c>
      <c r="H69" t="s">
        <v>216</v>
      </c>
      <c r="I69" t="s">
        <v>318</v>
      </c>
      <c r="J69" s="14">
        <v>43480</v>
      </c>
      <c r="K69" s="14">
        <v>43480</v>
      </c>
    </row>
    <row r="70" spans="1:11" x14ac:dyDescent="0.25">
      <c r="A70" s="8">
        <v>2018</v>
      </c>
      <c r="B70" s="9">
        <v>43374</v>
      </c>
      <c r="C70" s="9">
        <v>43465</v>
      </c>
      <c r="D70" t="s">
        <v>49</v>
      </c>
      <c r="E70" t="s">
        <v>118</v>
      </c>
      <c r="F70" s="10">
        <v>36426</v>
      </c>
      <c r="G70" s="10">
        <v>39371</v>
      </c>
      <c r="H70" t="s">
        <v>217</v>
      </c>
      <c r="I70" t="s">
        <v>318</v>
      </c>
      <c r="J70" s="14">
        <v>43480</v>
      </c>
      <c r="K70" s="14">
        <v>43480</v>
      </c>
    </row>
    <row r="71" spans="1:11" x14ac:dyDescent="0.25">
      <c r="A71" s="8">
        <v>2018</v>
      </c>
      <c r="B71" s="9">
        <v>43374</v>
      </c>
      <c r="C71" s="9">
        <v>43465</v>
      </c>
      <c r="D71" t="s">
        <v>50</v>
      </c>
      <c r="E71" t="s">
        <v>119</v>
      </c>
      <c r="F71" s="10">
        <v>42733</v>
      </c>
      <c r="G71" s="10">
        <v>42773</v>
      </c>
      <c r="H71" t="s">
        <v>218</v>
      </c>
      <c r="I71" t="s">
        <v>318</v>
      </c>
      <c r="J71" s="14">
        <v>43480</v>
      </c>
      <c r="K71" s="14">
        <v>43480</v>
      </c>
    </row>
    <row r="72" spans="1:11" x14ac:dyDescent="0.25">
      <c r="A72" s="8">
        <v>2018</v>
      </c>
      <c r="B72" s="9">
        <v>43374</v>
      </c>
      <c r="C72" s="9">
        <v>43465</v>
      </c>
      <c r="D72" t="s">
        <v>50</v>
      </c>
      <c r="E72" t="s">
        <v>120</v>
      </c>
      <c r="F72" s="10">
        <v>43100</v>
      </c>
      <c r="G72" s="10">
        <v>43100</v>
      </c>
      <c r="H72" t="s">
        <v>167</v>
      </c>
      <c r="I72" t="s">
        <v>318</v>
      </c>
      <c r="J72" s="14">
        <v>43480</v>
      </c>
      <c r="K72" s="14">
        <v>43480</v>
      </c>
    </row>
    <row r="73" spans="1:11" x14ac:dyDescent="0.25">
      <c r="A73" s="8">
        <v>2018</v>
      </c>
      <c r="B73" s="9">
        <v>43374</v>
      </c>
      <c r="C73" s="9">
        <v>43465</v>
      </c>
      <c r="D73" t="s">
        <v>51</v>
      </c>
      <c r="E73" t="s">
        <v>121</v>
      </c>
      <c r="F73" s="10">
        <v>42328</v>
      </c>
      <c r="G73" s="10">
        <v>42328</v>
      </c>
      <c r="H73" t="s">
        <v>219</v>
      </c>
      <c r="I73" t="s">
        <v>318</v>
      </c>
      <c r="J73" s="14">
        <v>43480</v>
      </c>
      <c r="K73" s="14">
        <v>43480</v>
      </c>
    </row>
    <row r="74" spans="1:11" x14ac:dyDescent="0.25">
      <c r="A74" s="8">
        <v>2018</v>
      </c>
      <c r="B74" s="9">
        <v>43374</v>
      </c>
      <c r="C74" s="9">
        <v>43465</v>
      </c>
      <c r="D74" t="s">
        <v>51</v>
      </c>
      <c r="E74" t="s">
        <v>122</v>
      </c>
      <c r="F74" s="10">
        <v>40717</v>
      </c>
      <c r="G74" s="10">
        <v>40717</v>
      </c>
      <c r="H74" t="s">
        <v>220</v>
      </c>
      <c r="I74" t="s">
        <v>318</v>
      </c>
      <c r="J74" s="14">
        <v>43480</v>
      </c>
      <c r="K74" s="14">
        <v>43480</v>
      </c>
    </row>
    <row r="75" spans="1:11" x14ac:dyDescent="0.25">
      <c r="A75" s="8">
        <v>2018</v>
      </c>
      <c r="B75" s="9">
        <v>43374</v>
      </c>
      <c r="C75" s="9">
        <v>43465</v>
      </c>
      <c r="D75" t="s">
        <v>51</v>
      </c>
      <c r="E75" t="s">
        <v>123</v>
      </c>
      <c r="F75" s="10">
        <v>42214</v>
      </c>
      <c r="G75" s="10">
        <v>42214</v>
      </c>
      <c r="H75" t="s">
        <v>221</v>
      </c>
      <c r="I75" t="s">
        <v>318</v>
      </c>
      <c r="J75" s="14">
        <v>43480</v>
      </c>
      <c r="K75" s="14">
        <v>43480</v>
      </c>
    </row>
    <row r="76" spans="1:11" x14ac:dyDescent="0.25">
      <c r="A76" s="8">
        <v>2018</v>
      </c>
      <c r="B76" s="9">
        <v>43374</v>
      </c>
      <c r="C76" s="9">
        <v>43465</v>
      </c>
      <c r="D76" t="s">
        <v>51</v>
      </c>
      <c r="E76" t="s">
        <v>124</v>
      </c>
      <c r="F76" s="10">
        <v>41247</v>
      </c>
      <c r="G76" s="10">
        <v>41247</v>
      </c>
      <c r="H76" t="s">
        <v>222</v>
      </c>
      <c r="I76" t="s">
        <v>318</v>
      </c>
      <c r="J76" s="14">
        <v>43480</v>
      </c>
      <c r="K76" s="14">
        <v>43480</v>
      </c>
    </row>
    <row r="77" spans="1:11" x14ac:dyDescent="0.25">
      <c r="A77" s="8">
        <v>2018</v>
      </c>
      <c r="B77" s="9">
        <v>43374</v>
      </c>
      <c r="C77" s="9">
        <v>43465</v>
      </c>
      <c r="D77" t="s">
        <v>51</v>
      </c>
      <c r="E77" t="s">
        <v>125</v>
      </c>
      <c r="F77" s="10">
        <v>42755</v>
      </c>
      <c r="G77" s="10">
        <v>42755</v>
      </c>
      <c r="H77" s="4" t="s">
        <v>223</v>
      </c>
      <c r="I77" t="s">
        <v>318</v>
      </c>
      <c r="J77" s="14">
        <v>43480</v>
      </c>
      <c r="K77" s="14">
        <v>43480</v>
      </c>
    </row>
    <row r="78" spans="1:11" x14ac:dyDescent="0.25">
      <c r="A78" s="8">
        <v>2018</v>
      </c>
      <c r="B78" s="9">
        <v>43374</v>
      </c>
      <c r="C78" s="9">
        <v>43465</v>
      </c>
      <c r="D78" t="s">
        <v>68</v>
      </c>
      <c r="E78" t="s">
        <v>126</v>
      </c>
      <c r="F78" s="10">
        <v>42016</v>
      </c>
      <c r="G78" s="10">
        <v>42016</v>
      </c>
      <c r="H78" t="s">
        <v>224</v>
      </c>
      <c r="I78" t="s">
        <v>318</v>
      </c>
      <c r="J78" s="14">
        <v>43480</v>
      </c>
      <c r="K78" s="14">
        <v>43480</v>
      </c>
    </row>
    <row r="79" spans="1:11" x14ac:dyDescent="0.25">
      <c r="A79" s="8">
        <v>2018</v>
      </c>
      <c r="B79" s="9">
        <v>43374</v>
      </c>
      <c r="C79" s="9">
        <v>43465</v>
      </c>
      <c r="D79" t="s">
        <v>68</v>
      </c>
      <c r="E79" t="s">
        <v>127</v>
      </c>
      <c r="F79" s="10">
        <v>38940</v>
      </c>
      <c r="G79" s="10">
        <v>38940</v>
      </c>
      <c r="H79" t="s">
        <v>225</v>
      </c>
      <c r="I79" t="s">
        <v>318</v>
      </c>
      <c r="J79" s="14">
        <v>43480</v>
      </c>
      <c r="K79" s="14">
        <v>43480</v>
      </c>
    </row>
    <row r="80" spans="1:11" x14ac:dyDescent="0.25">
      <c r="A80" s="8">
        <v>2018</v>
      </c>
      <c r="B80" s="9">
        <v>43374</v>
      </c>
      <c r="C80" s="9">
        <v>43465</v>
      </c>
      <c r="D80" t="s">
        <v>68</v>
      </c>
      <c r="E80" t="s">
        <v>128</v>
      </c>
      <c r="F80" s="10">
        <v>40694</v>
      </c>
      <c r="G80" s="10">
        <v>40694</v>
      </c>
      <c r="H80" t="s">
        <v>226</v>
      </c>
      <c r="I80" t="s">
        <v>318</v>
      </c>
      <c r="J80" s="14">
        <v>43480</v>
      </c>
      <c r="K80" s="14">
        <v>43480</v>
      </c>
    </row>
    <row r="81" spans="1:11" x14ac:dyDescent="0.25">
      <c r="A81" s="8">
        <v>2018</v>
      </c>
      <c r="B81" s="9">
        <v>43374</v>
      </c>
      <c r="C81" s="9">
        <v>43465</v>
      </c>
      <c r="D81" t="s">
        <v>68</v>
      </c>
      <c r="E81" t="s">
        <v>129</v>
      </c>
      <c r="F81" s="10">
        <v>41575</v>
      </c>
      <c r="G81" s="10">
        <v>41575</v>
      </c>
      <c r="H81" t="s">
        <v>227</v>
      </c>
      <c r="I81" t="s">
        <v>318</v>
      </c>
      <c r="J81" s="14">
        <v>43480</v>
      </c>
      <c r="K81" s="14">
        <v>43480</v>
      </c>
    </row>
    <row r="82" spans="1:11" x14ac:dyDescent="0.25">
      <c r="A82" s="8">
        <v>2018</v>
      </c>
      <c r="B82" s="9">
        <v>43374</v>
      </c>
      <c r="C82" s="9">
        <v>43465</v>
      </c>
      <c r="D82" t="s">
        <v>56</v>
      </c>
      <c r="E82" t="s">
        <v>130</v>
      </c>
      <c r="F82" s="10">
        <v>40596</v>
      </c>
      <c r="G82" s="10">
        <v>40596</v>
      </c>
      <c r="H82" t="s">
        <v>228</v>
      </c>
      <c r="I82" t="s">
        <v>318</v>
      </c>
      <c r="J82" s="14">
        <v>43480</v>
      </c>
      <c r="K82" s="14">
        <v>43480</v>
      </c>
    </row>
    <row r="83" spans="1:11" x14ac:dyDescent="0.25">
      <c r="A83" s="8">
        <v>2018</v>
      </c>
      <c r="B83" s="9">
        <v>43374</v>
      </c>
      <c r="C83" s="9">
        <v>43465</v>
      </c>
      <c r="D83" t="s">
        <v>59</v>
      </c>
      <c r="E83" t="s">
        <v>131</v>
      </c>
      <c r="F83" s="10">
        <v>39127</v>
      </c>
      <c r="G83" s="10">
        <v>39127</v>
      </c>
      <c r="H83" t="s">
        <v>229</v>
      </c>
      <c r="I83" t="s">
        <v>318</v>
      </c>
      <c r="J83" s="14">
        <v>43480</v>
      </c>
      <c r="K83" s="14">
        <v>43480</v>
      </c>
    </row>
    <row r="84" spans="1:11" x14ac:dyDescent="0.25">
      <c r="A84" s="8">
        <v>2018</v>
      </c>
      <c r="B84" s="9">
        <v>43374</v>
      </c>
      <c r="C84" s="9">
        <v>43465</v>
      </c>
      <c r="D84" t="s">
        <v>59</v>
      </c>
      <c r="E84" t="s">
        <v>132</v>
      </c>
      <c r="F84" s="10">
        <v>42930</v>
      </c>
      <c r="G84" s="10">
        <v>42930</v>
      </c>
      <c r="H84" t="s">
        <v>230</v>
      </c>
      <c r="I84" t="s">
        <v>318</v>
      </c>
      <c r="J84" s="14">
        <v>43480</v>
      </c>
      <c r="K84" s="14">
        <v>43480</v>
      </c>
    </row>
    <row r="85" spans="1:11" x14ac:dyDescent="0.25">
      <c r="A85" s="8">
        <v>2018</v>
      </c>
      <c r="B85" s="9">
        <v>43374</v>
      </c>
      <c r="C85" s="9">
        <v>43465</v>
      </c>
      <c r="D85" t="s">
        <v>59</v>
      </c>
      <c r="E85" t="s">
        <v>133</v>
      </c>
      <c r="F85" s="10">
        <v>39744</v>
      </c>
      <c r="G85" s="10">
        <v>39744</v>
      </c>
      <c r="H85" t="s">
        <v>231</v>
      </c>
      <c r="I85" t="s">
        <v>318</v>
      </c>
      <c r="J85" s="14">
        <v>43480</v>
      </c>
      <c r="K85" s="14">
        <v>43480</v>
      </c>
    </row>
    <row r="86" spans="1:11" x14ac:dyDescent="0.25">
      <c r="A86" s="8">
        <v>2018</v>
      </c>
      <c r="B86" s="9">
        <v>43374</v>
      </c>
      <c r="C86" s="9">
        <v>43465</v>
      </c>
      <c r="D86" t="s">
        <v>59</v>
      </c>
      <c r="E86" t="s">
        <v>134</v>
      </c>
      <c r="F86" s="10">
        <v>40112</v>
      </c>
      <c r="G86" s="10">
        <v>41600</v>
      </c>
      <c r="H86" t="s">
        <v>232</v>
      </c>
      <c r="I86" t="s">
        <v>318</v>
      </c>
      <c r="J86" s="14">
        <v>43480</v>
      </c>
      <c r="K86" s="14">
        <v>43480</v>
      </c>
    </row>
    <row r="87" spans="1:11" x14ac:dyDescent="0.25">
      <c r="A87" s="8">
        <v>2018</v>
      </c>
      <c r="B87" s="9">
        <v>43374</v>
      </c>
      <c r="C87" s="9">
        <v>43465</v>
      </c>
      <c r="D87" t="s">
        <v>59</v>
      </c>
      <c r="E87" t="s">
        <v>135</v>
      </c>
      <c r="F87" s="10">
        <v>41214</v>
      </c>
      <c r="G87" s="10">
        <v>42583</v>
      </c>
      <c r="H87" t="s">
        <v>233</v>
      </c>
      <c r="I87" t="s">
        <v>318</v>
      </c>
      <c r="J87" s="14">
        <v>43480</v>
      </c>
      <c r="K87" s="14">
        <v>43480</v>
      </c>
    </row>
    <row r="88" spans="1:11" x14ac:dyDescent="0.25">
      <c r="A88" s="8">
        <v>2018</v>
      </c>
      <c r="B88" s="9">
        <v>43374</v>
      </c>
      <c r="C88" s="9">
        <v>43465</v>
      </c>
      <c r="D88" t="s">
        <v>59</v>
      </c>
      <c r="E88" t="s">
        <v>136</v>
      </c>
      <c r="F88" s="10">
        <v>42885</v>
      </c>
      <c r="G88" s="10">
        <v>42885</v>
      </c>
      <c r="H88" t="s">
        <v>234</v>
      </c>
      <c r="I88" t="s">
        <v>318</v>
      </c>
      <c r="J88" s="14">
        <v>43480</v>
      </c>
      <c r="K88" s="14">
        <v>43480</v>
      </c>
    </row>
    <row r="89" spans="1:11" x14ac:dyDescent="0.25">
      <c r="A89" s="8">
        <v>2018</v>
      </c>
      <c r="B89" s="9">
        <v>43374</v>
      </c>
      <c r="C89" s="9">
        <v>43465</v>
      </c>
      <c r="D89" t="s">
        <v>59</v>
      </c>
      <c r="E89" t="s">
        <v>137</v>
      </c>
      <c r="F89" s="10">
        <v>42004</v>
      </c>
      <c r="G89" s="10">
        <v>42004</v>
      </c>
      <c r="H89" t="s">
        <v>235</v>
      </c>
      <c r="I89" t="s">
        <v>318</v>
      </c>
      <c r="J89" s="14">
        <v>43480</v>
      </c>
      <c r="K89" s="14">
        <v>43480</v>
      </c>
    </row>
    <row r="90" spans="1:11" x14ac:dyDescent="0.25">
      <c r="A90" s="8">
        <v>2018</v>
      </c>
      <c r="B90" s="9">
        <v>43374</v>
      </c>
      <c r="C90" s="9">
        <v>43465</v>
      </c>
      <c r="D90" t="s">
        <v>59</v>
      </c>
      <c r="E90" t="s">
        <v>138</v>
      </c>
      <c r="F90" s="10">
        <v>41628</v>
      </c>
      <c r="G90" s="10">
        <v>41628</v>
      </c>
      <c r="H90" t="s">
        <v>236</v>
      </c>
      <c r="I90" t="s">
        <v>318</v>
      </c>
      <c r="J90" s="14">
        <v>43480</v>
      </c>
      <c r="K90" s="14">
        <v>43480</v>
      </c>
    </row>
    <row r="91" spans="1:11" ht="20.25" customHeight="1" x14ac:dyDescent="0.25">
      <c r="A91" s="8">
        <v>2018</v>
      </c>
      <c r="B91" s="9">
        <v>43374</v>
      </c>
      <c r="C91" s="9">
        <v>43465</v>
      </c>
      <c r="D91" t="s">
        <v>59</v>
      </c>
      <c r="E91" s="1" t="s">
        <v>237</v>
      </c>
      <c r="F91" s="10">
        <v>42208</v>
      </c>
      <c r="G91" s="10">
        <v>42208</v>
      </c>
      <c r="H91" t="s">
        <v>238</v>
      </c>
      <c r="I91" t="s">
        <v>318</v>
      </c>
      <c r="J91" s="14">
        <v>43480</v>
      </c>
      <c r="K91" s="14">
        <v>43480</v>
      </c>
    </row>
    <row r="92" spans="1:11" x14ac:dyDescent="0.25">
      <c r="A92" s="8">
        <v>2018</v>
      </c>
      <c r="B92" s="9">
        <v>43374</v>
      </c>
      <c r="C92" s="9">
        <v>43465</v>
      </c>
      <c r="D92" t="s">
        <v>59</v>
      </c>
      <c r="E92" t="s">
        <v>139</v>
      </c>
      <c r="F92" s="10">
        <v>42494</v>
      </c>
      <c r="G92" s="10">
        <v>42494</v>
      </c>
      <c r="H92" t="s">
        <v>239</v>
      </c>
      <c r="I92" t="s">
        <v>318</v>
      </c>
      <c r="J92" s="14">
        <v>43480</v>
      </c>
      <c r="K92" s="14">
        <v>43480</v>
      </c>
    </row>
    <row r="93" spans="1:11" x14ac:dyDescent="0.25">
      <c r="A93" s="8">
        <v>2018</v>
      </c>
      <c r="B93" s="9">
        <v>43374</v>
      </c>
      <c r="C93" s="9">
        <v>43465</v>
      </c>
      <c r="D93" t="s">
        <v>59</v>
      </c>
      <c r="E93" t="s">
        <v>140</v>
      </c>
      <c r="F93" s="10">
        <v>42475</v>
      </c>
      <c r="G93" s="10">
        <v>42475</v>
      </c>
      <c r="H93" t="s">
        <v>240</v>
      </c>
      <c r="I93" t="s">
        <v>318</v>
      </c>
      <c r="J93" s="14">
        <v>43480</v>
      </c>
      <c r="K93" s="14">
        <v>43480</v>
      </c>
    </row>
    <row r="94" spans="1:11" x14ac:dyDescent="0.25">
      <c r="A94" s="8">
        <v>2018</v>
      </c>
      <c r="B94" s="9">
        <v>43374</v>
      </c>
      <c r="C94" s="9">
        <v>43465</v>
      </c>
      <c r="D94" t="s">
        <v>59</v>
      </c>
      <c r="E94" t="s">
        <v>141</v>
      </c>
      <c r="F94" s="10">
        <v>42475</v>
      </c>
      <c r="G94" s="10">
        <v>42475</v>
      </c>
      <c r="H94" t="s">
        <v>241</v>
      </c>
      <c r="I94" t="s">
        <v>318</v>
      </c>
      <c r="J94" s="14">
        <v>43480</v>
      </c>
      <c r="K94" s="14">
        <v>43480</v>
      </c>
    </row>
    <row r="95" spans="1:11" x14ac:dyDescent="0.25">
      <c r="A95" s="8">
        <v>2018</v>
      </c>
      <c r="B95" s="9">
        <v>43374</v>
      </c>
      <c r="C95" s="9">
        <v>43465</v>
      </c>
      <c r="D95" t="s">
        <v>59</v>
      </c>
      <c r="E95" t="s">
        <v>142</v>
      </c>
      <c r="F95" s="10">
        <v>42548</v>
      </c>
      <c r="G95" s="10">
        <v>42548</v>
      </c>
      <c r="H95" t="s">
        <v>241</v>
      </c>
      <c r="I95" t="s">
        <v>318</v>
      </c>
      <c r="J95" s="14">
        <v>43480</v>
      </c>
      <c r="K95" s="14">
        <v>43480</v>
      </c>
    </row>
    <row r="96" spans="1:11" x14ac:dyDescent="0.25">
      <c r="A96" s="8">
        <v>2018</v>
      </c>
      <c r="B96" s="9">
        <v>43374</v>
      </c>
      <c r="C96" s="9">
        <v>43465</v>
      </c>
      <c r="D96" t="s">
        <v>59</v>
      </c>
      <c r="E96" t="s">
        <v>143</v>
      </c>
      <c r="F96" s="10">
        <v>42537</v>
      </c>
      <c r="G96" s="10">
        <v>42537</v>
      </c>
      <c r="H96" t="s">
        <v>242</v>
      </c>
      <c r="I96" t="s">
        <v>318</v>
      </c>
      <c r="J96" s="14">
        <v>43480</v>
      </c>
      <c r="K96" s="14">
        <v>43480</v>
      </c>
    </row>
    <row r="97" spans="1:11" x14ac:dyDescent="0.25">
      <c r="A97" s="8">
        <v>2018</v>
      </c>
      <c r="B97" s="9">
        <v>43374</v>
      </c>
      <c r="C97" s="9">
        <v>43465</v>
      </c>
      <c r="D97" t="s">
        <v>60</v>
      </c>
      <c r="E97" t="s">
        <v>144</v>
      </c>
      <c r="F97" s="10">
        <v>42265</v>
      </c>
      <c r="G97" s="10">
        <v>42265</v>
      </c>
      <c r="H97" t="s">
        <v>243</v>
      </c>
      <c r="I97" t="s">
        <v>318</v>
      </c>
      <c r="J97" s="14">
        <v>43480</v>
      </c>
      <c r="K97" s="14">
        <v>43480</v>
      </c>
    </row>
    <row r="98" spans="1:11" x14ac:dyDescent="0.25">
      <c r="A98" s="8">
        <v>2018</v>
      </c>
      <c r="B98" s="9">
        <v>43374</v>
      </c>
      <c r="C98" s="9">
        <v>43465</v>
      </c>
      <c r="D98" t="s">
        <v>60</v>
      </c>
      <c r="E98" t="s">
        <v>145</v>
      </c>
      <c r="F98" s="10">
        <v>40568</v>
      </c>
      <c r="G98" s="10">
        <v>40568</v>
      </c>
      <c r="H98" t="s">
        <v>243</v>
      </c>
      <c r="I98" t="s">
        <v>318</v>
      </c>
      <c r="J98" s="14">
        <v>43480</v>
      </c>
      <c r="K98" s="14">
        <v>43480</v>
      </c>
    </row>
    <row r="99" spans="1:11" x14ac:dyDescent="0.25">
      <c r="A99" s="8">
        <v>2018</v>
      </c>
      <c r="B99" s="9">
        <v>43374</v>
      </c>
      <c r="C99" s="9">
        <v>43465</v>
      </c>
      <c r="D99" t="s">
        <v>60</v>
      </c>
      <c r="E99" t="s">
        <v>146</v>
      </c>
      <c r="F99" s="10">
        <v>41417</v>
      </c>
      <c r="G99" s="10">
        <v>41417</v>
      </c>
      <c r="H99" t="s">
        <v>244</v>
      </c>
      <c r="I99" t="s">
        <v>318</v>
      </c>
      <c r="J99" s="14">
        <v>43480</v>
      </c>
      <c r="K99" s="14">
        <v>43480</v>
      </c>
    </row>
    <row r="100" spans="1:11" x14ac:dyDescent="0.25">
      <c r="A100" s="8">
        <v>2018</v>
      </c>
      <c r="B100" s="9">
        <v>43374</v>
      </c>
      <c r="C100" s="9">
        <v>43465</v>
      </c>
      <c r="D100" t="s">
        <v>59</v>
      </c>
      <c r="E100" t="s">
        <v>147</v>
      </c>
      <c r="F100" s="10">
        <v>42885</v>
      </c>
      <c r="G100" s="10">
        <v>42885</v>
      </c>
      <c r="H100" t="s">
        <v>245</v>
      </c>
      <c r="I100" t="s">
        <v>318</v>
      </c>
      <c r="J100" s="14">
        <v>43480</v>
      </c>
      <c r="K100" s="14">
        <v>43480</v>
      </c>
    </row>
    <row r="101" spans="1:11" x14ac:dyDescent="0.25">
      <c r="A101" s="8">
        <v>2018</v>
      </c>
      <c r="B101" s="9">
        <v>43374</v>
      </c>
      <c r="C101" s="9">
        <v>43465</v>
      </c>
      <c r="D101" t="s">
        <v>61</v>
      </c>
      <c r="E101" t="s">
        <v>148</v>
      </c>
      <c r="F101" s="10">
        <v>39143</v>
      </c>
      <c r="G101" s="10">
        <v>39143</v>
      </c>
      <c r="H101" t="s">
        <v>254</v>
      </c>
      <c r="I101" t="s">
        <v>318</v>
      </c>
      <c r="J101" s="14">
        <v>43480</v>
      </c>
      <c r="K101" s="14">
        <v>43480</v>
      </c>
    </row>
    <row r="102" spans="1:11" x14ac:dyDescent="0.25">
      <c r="A102" s="8">
        <v>2018</v>
      </c>
      <c r="B102" s="9">
        <v>43374</v>
      </c>
      <c r="C102" s="9">
        <v>43465</v>
      </c>
      <c r="D102" t="s">
        <v>61</v>
      </c>
      <c r="E102" t="s">
        <v>149</v>
      </c>
      <c r="F102" s="10">
        <v>39940</v>
      </c>
      <c r="G102" s="10">
        <v>39940</v>
      </c>
      <c r="H102" t="s">
        <v>253</v>
      </c>
      <c r="I102" t="s">
        <v>318</v>
      </c>
      <c r="J102" s="14">
        <v>43480</v>
      </c>
      <c r="K102" s="14">
        <v>43480</v>
      </c>
    </row>
    <row r="103" spans="1:11" x14ac:dyDescent="0.25">
      <c r="A103" s="8">
        <v>2018</v>
      </c>
      <c r="B103" s="9">
        <v>43374</v>
      </c>
      <c r="C103" s="9">
        <v>43465</v>
      </c>
      <c r="D103" t="s">
        <v>61</v>
      </c>
      <c r="E103" t="s">
        <v>150</v>
      </c>
      <c r="F103" s="10">
        <v>42494</v>
      </c>
      <c r="G103" s="10">
        <v>42494</v>
      </c>
      <c r="H103" t="s">
        <v>252</v>
      </c>
      <c r="I103" t="s">
        <v>318</v>
      </c>
      <c r="J103" s="14">
        <v>43480</v>
      </c>
      <c r="K103" s="14">
        <v>43480</v>
      </c>
    </row>
    <row r="104" spans="1:11" x14ac:dyDescent="0.25">
      <c r="A104" s="8">
        <v>2018</v>
      </c>
      <c r="B104" s="9">
        <v>43374</v>
      </c>
      <c r="C104" s="9">
        <v>43465</v>
      </c>
      <c r="D104" t="s">
        <v>61</v>
      </c>
      <c r="E104" t="s">
        <v>151</v>
      </c>
      <c r="F104" s="10">
        <v>42465</v>
      </c>
      <c r="G104" s="10">
        <v>42465</v>
      </c>
      <c r="H104" s="4" t="s">
        <v>251</v>
      </c>
      <c r="I104" t="s">
        <v>318</v>
      </c>
      <c r="J104" s="14">
        <v>43480</v>
      </c>
      <c r="K104" s="14">
        <v>43480</v>
      </c>
    </row>
    <row r="105" spans="1:11" x14ac:dyDescent="0.25">
      <c r="A105" s="8">
        <v>2018</v>
      </c>
      <c r="B105" s="9">
        <v>43374</v>
      </c>
      <c r="C105" s="9">
        <v>43465</v>
      </c>
      <c r="D105" t="s">
        <v>68</v>
      </c>
      <c r="E105" t="s">
        <v>152</v>
      </c>
      <c r="F105" s="10">
        <v>41939</v>
      </c>
      <c r="G105" s="10">
        <v>41939</v>
      </c>
      <c r="H105" t="s">
        <v>250</v>
      </c>
      <c r="I105" t="s">
        <v>318</v>
      </c>
      <c r="J105" s="14">
        <v>43480</v>
      </c>
      <c r="K105" s="14">
        <v>43480</v>
      </c>
    </row>
    <row r="106" spans="1:11" x14ac:dyDescent="0.25">
      <c r="A106" s="8">
        <v>2018</v>
      </c>
      <c r="B106" s="9">
        <v>43374</v>
      </c>
      <c r="C106" s="9">
        <v>43465</v>
      </c>
      <c r="D106" t="s">
        <v>68</v>
      </c>
      <c r="E106" t="s">
        <v>153</v>
      </c>
      <c r="F106" s="10">
        <v>40998</v>
      </c>
      <c r="G106" s="10">
        <v>40998</v>
      </c>
      <c r="H106" t="s">
        <v>249</v>
      </c>
      <c r="I106" t="s">
        <v>318</v>
      </c>
      <c r="J106" s="14">
        <v>43480</v>
      </c>
      <c r="K106" s="14">
        <v>43480</v>
      </c>
    </row>
    <row r="107" spans="1:11" x14ac:dyDescent="0.25">
      <c r="A107" s="8">
        <v>2018</v>
      </c>
      <c r="B107" s="9">
        <v>43374</v>
      </c>
      <c r="C107" s="9">
        <v>43465</v>
      </c>
      <c r="D107" t="s">
        <v>68</v>
      </c>
      <c r="E107" t="s">
        <v>154</v>
      </c>
      <c r="F107" s="10">
        <v>40543</v>
      </c>
      <c r="G107" s="10">
        <v>40543</v>
      </c>
      <c r="H107" t="s">
        <v>248</v>
      </c>
      <c r="I107" t="s">
        <v>318</v>
      </c>
      <c r="J107" s="14">
        <v>43480</v>
      </c>
      <c r="K107" s="14">
        <v>43480</v>
      </c>
    </row>
    <row r="108" spans="1:11" x14ac:dyDescent="0.25">
      <c r="A108" s="8">
        <v>2018</v>
      </c>
      <c r="B108" s="9">
        <v>43374</v>
      </c>
      <c r="C108" s="9">
        <v>43465</v>
      </c>
      <c r="D108" t="s">
        <v>68</v>
      </c>
      <c r="E108" t="s">
        <v>155</v>
      </c>
      <c r="F108" s="10">
        <v>42151</v>
      </c>
      <c r="G108" s="10">
        <v>42151</v>
      </c>
      <c r="H108" t="s">
        <v>247</v>
      </c>
      <c r="I108" t="s">
        <v>318</v>
      </c>
      <c r="J108" s="14">
        <v>43480</v>
      </c>
      <c r="K108" s="14">
        <v>43480</v>
      </c>
    </row>
    <row r="109" spans="1:11" x14ac:dyDescent="0.25">
      <c r="A109" s="8">
        <v>2018</v>
      </c>
      <c r="B109" s="9">
        <v>43374</v>
      </c>
      <c r="C109" s="9">
        <v>43465</v>
      </c>
      <c r="D109" t="s">
        <v>68</v>
      </c>
      <c r="E109" t="s">
        <v>156</v>
      </c>
      <c r="F109" s="10">
        <v>42537</v>
      </c>
      <c r="G109" s="10">
        <v>42537</v>
      </c>
      <c r="H109" t="s">
        <v>246</v>
      </c>
      <c r="I109" t="s">
        <v>318</v>
      </c>
      <c r="J109" s="14">
        <v>43480</v>
      </c>
      <c r="K109" s="14">
        <v>43480</v>
      </c>
    </row>
    <row r="110" spans="1:11" x14ac:dyDescent="0.25">
      <c r="A110" s="8">
        <v>2018</v>
      </c>
      <c r="B110" s="9">
        <v>43374</v>
      </c>
      <c r="C110" s="9">
        <v>43465</v>
      </c>
      <c r="D110" s="2" t="s">
        <v>39</v>
      </c>
      <c r="E110" s="2" t="s">
        <v>39</v>
      </c>
      <c r="F110" s="12">
        <v>6246</v>
      </c>
      <c r="G110" s="12">
        <v>42993</v>
      </c>
      <c r="H110" s="2" t="s">
        <v>168</v>
      </c>
      <c r="I110" t="s">
        <v>318</v>
      </c>
      <c r="J110" s="14">
        <v>43480</v>
      </c>
      <c r="K110" s="14">
        <v>43480</v>
      </c>
    </row>
    <row r="111" spans="1:11" x14ac:dyDescent="0.25">
      <c r="A111" s="8">
        <v>2018</v>
      </c>
      <c r="B111" s="9">
        <v>43374</v>
      </c>
      <c r="C111" s="9">
        <v>43465</v>
      </c>
      <c r="D111" t="s">
        <v>41</v>
      </c>
      <c r="E111" t="s">
        <v>169</v>
      </c>
      <c r="F111" s="10">
        <v>42771</v>
      </c>
      <c r="G111" s="10">
        <v>42771</v>
      </c>
      <c r="H111" t="s">
        <v>170</v>
      </c>
      <c r="I111" t="s">
        <v>318</v>
      </c>
      <c r="J111" s="14">
        <v>43480</v>
      </c>
      <c r="K111" s="14">
        <v>43480</v>
      </c>
    </row>
    <row r="112" spans="1:11" x14ac:dyDescent="0.25">
      <c r="A112" s="8">
        <v>2018</v>
      </c>
      <c r="B112" s="9">
        <v>43374</v>
      </c>
      <c r="C112" s="9">
        <v>43465</v>
      </c>
      <c r="D112" t="s">
        <v>40</v>
      </c>
      <c r="E112" t="s">
        <v>69</v>
      </c>
      <c r="F112" s="10">
        <v>29760</v>
      </c>
      <c r="G112" s="10">
        <v>29760</v>
      </c>
      <c r="H112" t="s">
        <v>171</v>
      </c>
      <c r="I112" t="s">
        <v>318</v>
      </c>
      <c r="J112" s="14">
        <v>43480</v>
      </c>
      <c r="K112" s="14">
        <v>43480</v>
      </c>
    </row>
    <row r="113" spans="1:11" x14ac:dyDescent="0.25">
      <c r="A113" s="8">
        <v>2018</v>
      </c>
      <c r="B113" s="9">
        <v>43374</v>
      </c>
      <c r="C113" s="9">
        <v>43465</v>
      </c>
      <c r="D113" t="s">
        <v>40</v>
      </c>
      <c r="E113" t="s">
        <v>70</v>
      </c>
      <c r="F113" s="10">
        <v>29713</v>
      </c>
      <c r="G113" s="10">
        <v>29713</v>
      </c>
      <c r="H113" t="s">
        <v>172</v>
      </c>
      <c r="I113" t="s">
        <v>318</v>
      </c>
      <c r="J113" s="14">
        <v>43480</v>
      </c>
      <c r="K113" s="14">
        <v>43480</v>
      </c>
    </row>
    <row r="114" spans="1:11" x14ac:dyDescent="0.25">
      <c r="A114" s="8">
        <v>2018</v>
      </c>
      <c r="B114" s="9">
        <v>43374</v>
      </c>
      <c r="C114" s="9">
        <v>43465</v>
      </c>
      <c r="D114" t="s">
        <v>40</v>
      </c>
      <c r="E114" t="s">
        <v>71</v>
      </c>
      <c r="F114" s="10">
        <v>29718</v>
      </c>
      <c r="G114" s="10">
        <v>29718</v>
      </c>
      <c r="H114" t="s">
        <v>173</v>
      </c>
      <c r="I114" t="s">
        <v>318</v>
      </c>
      <c r="J114" s="14">
        <v>43480</v>
      </c>
      <c r="K114" s="14">
        <v>43480</v>
      </c>
    </row>
    <row r="115" spans="1:11" x14ac:dyDescent="0.25">
      <c r="A115" s="8">
        <v>2018</v>
      </c>
      <c r="B115" s="9">
        <v>43374</v>
      </c>
      <c r="C115" s="9">
        <v>43465</v>
      </c>
      <c r="D115" t="s">
        <v>42</v>
      </c>
      <c r="E115" t="s">
        <v>72</v>
      </c>
      <c r="F115" s="10">
        <v>34541</v>
      </c>
      <c r="G115" s="10">
        <v>41817</v>
      </c>
      <c r="H115" t="s">
        <v>174</v>
      </c>
      <c r="I115" t="s">
        <v>318</v>
      </c>
      <c r="J115" s="14">
        <v>43480</v>
      </c>
      <c r="K115" s="14">
        <v>43480</v>
      </c>
    </row>
    <row r="116" spans="1:11" x14ac:dyDescent="0.25">
      <c r="A116" s="8">
        <v>2018</v>
      </c>
      <c r="B116" s="9">
        <v>43374</v>
      </c>
      <c r="C116" s="9">
        <v>43465</v>
      </c>
      <c r="D116" t="s">
        <v>44</v>
      </c>
      <c r="E116" t="s">
        <v>73</v>
      </c>
      <c r="F116" s="10">
        <v>41834</v>
      </c>
      <c r="G116" s="10">
        <v>43039</v>
      </c>
      <c r="H116" t="s">
        <v>175</v>
      </c>
      <c r="I116" t="s">
        <v>318</v>
      </c>
      <c r="J116" s="14">
        <v>43480</v>
      </c>
      <c r="K116" s="14">
        <v>43480</v>
      </c>
    </row>
    <row r="117" spans="1:11" x14ac:dyDescent="0.25">
      <c r="A117" s="8">
        <v>2018</v>
      </c>
      <c r="B117" s="9">
        <v>43374</v>
      </c>
      <c r="C117" s="9">
        <v>43465</v>
      </c>
      <c r="D117" t="s">
        <v>44</v>
      </c>
      <c r="E117" t="s">
        <v>74</v>
      </c>
      <c r="F117" s="10">
        <v>41782</v>
      </c>
      <c r="G117" s="10">
        <v>42762</v>
      </c>
      <c r="H117" t="s">
        <v>176</v>
      </c>
      <c r="I117" t="s">
        <v>318</v>
      </c>
      <c r="J117" s="14">
        <v>43480</v>
      </c>
      <c r="K117" s="14">
        <v>43480</v>
      </c>
    </row>
    <row r="118" spans="1:11" x14ac:dyDescent="0.25">
      <c r="A118" s="8">
        <v>2018</v>
      </c>
      <c r="B118" s="9">
        <v>43374</v>
      </c>
      <c r="C118" s="9">
        <v>43465</v>
      </c>
      <c r="D118" t="s">
        <v>44</v>
      </c>
      <c r="E118" s="2" t="s">
        <v>75</v>
      </c>
      <c r="F118" s="10">
        <v>35408</v>
      </c>
      <c r="G118" s="10">
        <v>42382</v>
      </c>
      <c r="H118" t="s">
        <v>177</v>
      </c>
      <c r="I118" t="s">
        <v>318</v>
      </c>
      <c r="J118" s="14">
        <v>43480</v>
      </c>
      <c r="K118" s="14">
        <v>43480</v>
      </c>
    </row>
    <row r="119" spans="1:11" x14ac:dyDescent="0.25">
      <c r="A119" s="8">
        <v>2018</v>
      </c>
      <c r="B119" s="9">
        <v>43374</v>
      </c>
      <c r="C119" s="9">
        <v>43465</v>
      </c>
      <c r="D119" t="s">
        <v>46</v>
      </c>
      <c r="E119" s="3" t="s">
        <v>76</v>
      </c>
      <c r="F119" s="10">
        <v>36066</v>
      </c>
      <c r="G119" s="10">
        <v>43157</v>
      </c>
      <c r="H119" s="4" t="s">
        <v>255</v>
      </c>
      <c r="I119" t="s">
        <v>318</v>
      </c>
      <c r="J119" s="14">
        <v>43480</v>
      </c>
      <c r="K119" s="14">
        <v>43480</v>
      </c>
    </row>
    <row r="120" spans="1:11" x14ac:dyDescent="0.25">
      <c r="A120" s="8">
        <v>2018</v>
      </c>
      <c r="B120" s="9">
        <v>43374</v>
      </c>
      <c r="C120" s="9">
        <v>43465</v>
      </c>
      <c r="D120" t="s">
        <v>47</v>
      </c>
      <c r="E120" t="s">
        <v>77</v>
      </c>
      <c r="F120" s="10">
        <v>41366</v>
      </c>
      <c r="G120" s="10">
        <v>43119</v>
      </c>
      <c r="H120" t="s">
        <v>178</v>
      </c>
      <c r="I120" t="s">
        <v>318</v>
      </c>
      <c r="J120" s="14">
        <v>43480</v>
      </c>
      <c r="K120" s="14">
        <v>43480</v>
      </c>
    </row>
    <row r="121" spans="1:11" x14ac:dyDescent="0.25">
      <c r="A121" s="8">
        <v>2018</v>
      </c>
      <c r="B121" s="9">
        <v>43374</v>
      </c>
      <c r="C121" s="9">
        <v>43465</v>
      </c>
      <c r="D121" t="s">
        <v>46</v>
      </c>
      <c r="E121" t="s">
        <v>78</v>
      </c>
      <c r="F121" s="10">
        <v>39729</v>
      </c>
      <c r="G121" s="10">
        <v>41971</v>
      </c>
      <c r="H121" t="s">
        <v>179</v>
      </c>
      <c r="I121" t="s">
        <v>318</v>
      </c>
      <c r="J121" s="14">
        <v>43480</v>
      </c>
      <c r="K121" s="14">
        <v>43480</v>
      </c>
    </row>
    <row r="122" spans="1:11" x14ac:dyDescent="0.25">
      <c r="A122" s="8">
        <v>2018</v>
      </c>
      <c r="B122" s="9">
        <v>43374</v>
      </c>
      <c r="C122" s="9">
        <v>43465</v>
      </c>
      <c r="D122" t="s">
        <v>46</v>
      </c>
      <c r="E122" t="s">
        <v>79</v>
      </c>
      <c r="F122" s="10">
        <v>42733</v>
      </c>
      <c r="G122" s="10">
        <v>42733</v>
      </c>
      <c r="H122" t="s">
        <v>180</v>
      </c>
      <c r="I122" t="s">
        <v>318</v>
      </c>
      <c r="J122" s="14">
        <v>43480</v>
      </c>
      <c r="K122" s="14">
        <v>43480</v>
      </c>
    </row>
    <row r="123" spans="1:11" x14ac:dyDescent="0.25">
      <c r="A123" s="8">
        <v>2018</v>
      </c>
      <c r="B123" s="9">
        <v>43374</v>
      </c>
      <c r="C123" s="9">
        <v>43465</v>
      </c>
      <c r="D123" t="s">
        <v>46</v>
      </c>
      <c r="E123" t="s">
        <v>80</v>
      </c>
      <c r="F123" s="10">
        <v>43100</v>
      </c>
      <c r="G123" s="10">
        <v>43100</v>
      </c>
      <c r="H123" t="s">
        <v>158</v>
      </c>
      <c r="I123" t="s">
        <v>318</v>
      </c>
      <c r="J123" s="14">
        <v>43480</v>
      </c>
      <c r="K123" s="14">
        <v>43480</v>
      </c>
    </row>
    <row r="124" spans="1:11" x14ac:dyDescent="0.25">
      <c r="A124" s="8">
        <v>2018</v>
      </c>
      <c r="B124" s="9">
        <v>43374</v>
      </c>
      <c r="C124" s="9">
        <v>43465</v>
      </c>
      <c r="D124" t="s">
        <v>44</v>
      </c>
      <c r="E124" s="2" t="s">
        <v>81</v>
      </c>
      <c r="F124" s="10">
        <v>35422</v>
      </c>
      <c r="G124" s="10">
        <v>42264</v>
      </c>
      <c r="H124" t="s">
        <v>181</v>
      </c>
      <c r="I124" t="s">
        <v>318</v>
      </c>
      <c r="J124" s="14">
        <v>43480</v>
      </c>
      <c r="K124" s="14">
        <v>43480</v>
      </c>
    </row>
    <row r="125" spans="1:11" x14ac:dyDescent="0.25">
      <c r="A125" s="8">
        <v>2018</v>
      </c>
      <c r="B125" s="9">
        <v>43374</v>
      </c>
      <c r="C125" s="9">
        <v>43465</v>
      </c>
      <c r="D125" t="s">
        <v>46</v>
      </c>
      <c r="E125" t="s">
        <v>82</v>
      </c>
      <c r="F125" s="10">
        <v>40934</v>
      </c>
      <c r="G125" s="10">
        <v>40934</v>
      </c>
      <c r="H125" t="s">
        <v>183</v>
      </c>
      <c r="I125" t="s">
        <v>318</v>
      </c>
      <c r="J125" s="14">
        <v>43480</v>
      </c>
      <c r="K125" s="14">
        <v>43480</v>
      </c>
    </row>
    <row r="126" spans="1:11" x14ac:dyDescent="0.25">
      <c r="A126" s="8">
        <v>2018</v>
      </c>
      <c r="B126" s="9">
        <v>43374</v>
      </c>
      <c r="C126" s="9">
        <v>43465</v>
      </c>
      <c r="D126" t="s">
        <v>46</v>
      </c>
      <c r="E126" t="s">
        <v>83</v>
      </c>
      <c r="F126" s="10">
        <v>38124</v>
      </c>
      <c r="G126" s="10">
        <v>42893</v>
      </c>
      <c r="H126" t="s">
        <v>182</v>
      </c>
      <c r="I126" t="s">
        <v>318</v>
      </c>
      <c r="J126" s="14">
        <v>43480</v>
      </c>
      <c r="K126" s="14">
        <v>43480</v>
      </c>
    </row>
    <row r="127" spans="1:11" x14ac:dyDescent="0.25">
      <c r="A127" s="8">
        <v>2018</v>
      </c>
      <c r="B127" s="9">
        <v>43374</v>
      </c>
      <c r="C127" s="9">
        <v>43465</v>
      </c>
      <c r="D127" t="s">
        <v>46</v>
      </c>
      <c r="E127" t="s">
        <v>84</v>
      </c>
      <c r="F127" s="10">
        <v>40431</v>
      </c>
      <c r="G127" s="10">
        <v>43038</v>
      </c>
      <c r="H127" t="s">
        <v>159</v>
      </c>
      <c r="I127" t="s">
        <v>318</v>
      </c>
      <c r="J127" s="14">
        <v>43480</v>
      </c>
      <c r="K127" s="14">
        <v>43480</v>
      </c>
    </row>
    <row r="128" spans="1:11" x14ac:dyDescent="0.25">
      <c r="A128" s="8">
        <v>2018</v>
      </c>
      <c r="B128" s="9">
        <v>43374</v>
      </c>
      <c r="C128" s="9">
        <v>43465</v>
      </c>
      <c r="D128" t="s">
        <v>46</v>
      </c>
      <c r="E128" t="s">
        <v>85</v>
      </c>
      <c r="F128" s="10">
        <v>37328</v>
      </c>
      <c r="G128" s="10">
        <v>37328</v>
      </c>
      <c r="H128" t="s">
        <v>184</v>
      </c>
      <c r="I128" t="s">
        <v>318</v>
      </c>
      <c r="J128" s="14">
        <v>43480</v>
      </c>
      <c r="K128" s="14">
        <v>43480</v>
      </c>
    </row>
    <row r="129" spans="1:11" x14ac:dyDescent="0.25">
      <c r="A129" s="8">
        <v>2018</v>
      </c>
      <c r="B129" s="9">
        <v>43374</v>
      </c>
      <c r="C129" s="9">
        <v>43465</v>
      </c>
      <c r="D129" t="s">
        <v>46</v>
      </c>
      <c r="E129" t="s">
        <v>86</v>
      </c>
      <c r="F129" s="10">
        <v>36552</v>
      </c>
      <c r="G129" s="10">
        <v>41453</v>
      </c>
      <c r="H129" t="s">
        <v>185</v>
      </c>
      <c r="I129" t="s">
        <v>318</v>
      </c>
      <c r="J129" s="14">
        <v>43480</v>
      </c>
      <c r="K129" s="14">
        <v>43480</v>
      </c>
    </row>
    <row r="130" spans="1:11" x14ac:dyDescent="0.25">
      <c r="A130" s="8">
        <v>2018</v>
      </c>
      <c r="B130" s="9">
        <v>43374</v>
      </c>
      <c r="C130" s="9">
        <v>43465</v>
      </c>
      <c r="D130" t="s">
        <v>46</v>
      </c>
      <c r="E130" s="3" t="s">
        <v>87</v>
      </c>
      <c r="F130" s="10">
        <v>42284</v>
      </c>
      <c r="G130" s="10">
        <v>43157</v>
      </c>
      <c r="H130" s="4" t="s">
        <v>256</v>
      </c>
      <c r="I130" t="s">
        <v>318</v>
      </c>
      <c r="J130" s="14">
        <v>43480</v>
      </c>
      <c r="K130" s="14">
        <v>43480</v>
      </c>
    </row>
    <row r="131" spans="1:11" x14ac:dyDescent="0.25">
      <c r="A131" s="8">
        <v>2018</v>
      </c>
      <c r="B131" s="9">
        <v>43374</v>
      </c>
      <c r="C131" s="9">
        <v>43465</v>
      </c>
      <c r="D131" t="s">
        <v>46</v>
      </c>
      <c r="E131" t="s">
        <v>88</v>
      </c>
      <c r="F131" s="10">
        <v>36669</v>
      </c>
      <c r="G131" s="10">
        <v>43038</v>
      </c>
      <c r="H131" s="4" t="s">
        <v>160</v>
      </c>
      <c r="I131" t="s">
        <v>318</v>
      </c>
      <c r="J131" s="14">
        <v>43480</v>
      </c>
      <c r="K131" s="14">
        <v>43480</v>
      </c>
    </row>
    <row r="132" spans="1:11" x14ac:dyDescent="0.25">
      <c r="A132" s="8">
        <v>2018</v>
      </c>
      <c r="B132" s="9">
        <v>43374</v>
      </c>
      <c r="C132" s="9">
        <v>43465</v>
      </c>
      <c r="D132" t="s">
        <v>46</v>
      </c>
      <c r="E132" t="s">
        <v>89</v>
      </c>
      <c r="F132" s="10">
        <v>40121</v>
      </c>
      <c r="G132" s="10">
        <v>41920</v>
      </c>
      <c r="H132" t="s">
        <v>187</v>
      </c>
      <c r="I132" t="s">
        <v>318</v>
      </c>
      <c r="J132" s="14">
        <v>43480</v>
      </c>
      <c r="K132" s="14">
        <v>43480</v>
      </c>
    </row>
    <row r="133" spans="1:11" x14ac:dyDescent="0.25">
      <c r="A133" s="8">
        <v>2018</v>
      </c>
      <c r="B133" s="9">
        <v>43374</v>
      </c>
      <c r="C133" s="9">
        <v>43465</v>
      </c>
      <c r="D133" t="s">
        <v>46</v>
      </c>
      <c r="E133" t="s">
        <v>90</v>
      </c>
      <c r="F133" s="10">
        <v>41829</v>
      </c>
      <c r="G133" s="10">
        <v>42979</v>
      </c>
      <c r="H133" t="s">
        <v>161</v>
      </c>
      <c r="I133" t="s">
        <v>318</v>
      </c>
      <c r="J133" s="14">
        <v>43480</v>
      </c>
      <c r="K133" s="14">
        <v>43480</v>
      </c>
    </row>
    <row r="134" spans="1:11" x14ac:dyDescent="0.25">
      <c r="A134" s="8">
        <v>2018</v>
      </c>
      <c r="B134" s="9">
        <v>43374</v>
      </c>
      <c r="C134" s="9">
        <v>43465</v>
      </c>
      <c r="D134" t="s">
        <v>46</v>
      </c>
      <c r="E134" t="s">
        <v>91</v>
      </c>
      <c r="F134" s="10">
        <v>40598</v>
      </c>
      <c r="G134" s="10">
        <v>42849</v>
      </c>
      <c r="H134" t="s">
        <v>188</v>
      </c>
      <c r="I134" t="s">
        <v>318</v>
      </c>
      <c r="J134" s="14">
        <v>43480</v>
      </c>
      <c r="K134" s="14">
        <v>43480</v>
      </c>
    </row>
    <row r="135" spans="1:11" x14ac:dyDescent="0.25">
      <c r="A135" s="8">
        <v>2018</v>
      </c>
      <c r="B135" s="9">
        <v>43374</v>
      </c>
      <c r="C135" s="9">
        <v>43465</v>
      </c>
      <c r="D135" t="s">
        <v>46</v>
      </c>
      <c r="E135" t="s">
        <v>92</v>
      </c>
      <c r="F135" s="10">
        <v>40178</v>
      </c>
      <c r="G135" s="10">
        <v>43154</v>
      </c>
      <c r="H135" t="s">
        <v>189</v>
      </c>
      <c r="I135" t="s">
        <v>318</v>
      </c>
      <c r="J135" s="14">
        <v>43480</v>
      </c>
      <c r="K135" s="14">
        <v>43480</v>
      </c>
    </row>
    <row r="136" spans="1:11" x14ac:dyDescent="0.25">
      <c r="A136" s="8">
        <v>2018</v>
      </c>
      <c r="B136" s="9">
        <v>43374</v>
      </c>
      <c r="C136" s="9">
        <v>43465</v>
      </c>
      <c r="D136" t="s">
        <v>46</v>
      </c>
      <c r="E136" t="s">
        <v>93</v>
      </c>
      <c r="F136" s="10">
        <v>35054</v>
      </c>
      <c r="G136" s="10">
        <v>43157</v>
      </c>
      <c r="H136" t="s">
        <v>190</v>
      </c>
      <c r="I136" t="s">
        <v>318</v>
      </c>
      <c r="J136" s="14">
        <v>43480</v>
      </c>
      <c r="K136" s="14">
        <v>43480</v>
      </c>
    </row>
    <row r="137" spans="1:11" x14ac:dyDescent="0.25">
      <c r="A137" s="8">
        <v>2018</v>
      </c>
      <c r="B137" s="9">
        <v>43374</v>
      </c>
      <c r="C137" s="9">
        <v>43465</v>
      </c>
      <c r="D137" t="s">
        <v>46</v>
      </c>
      <c r="E137" t="s">
        <v>191</v>
      </c>
      <c r="F137" s="10">
        <v>43200</v>
      </c>
      <c r="G137" s="10">
        <v>43200</v>
      </c>
      <c r="H137" t="s">
        <v>192</v>
      </c>
      <c r="I137" t="s">
        <v>318</v>
      </c>
      <c r="J137" s="14">
        <v>43480</v>
      </c>
      <c r="K137" s="14">
        <v>43480</v>
      </c>
    </row>
    <row r="138" spans="1:11" x14ac:dyDescent="0.25">
      <c r="A138" s="8">
        <v>2018</v>
      </c>
      <c r="B138" s="9">
        <v>43374</v>
      </c>
      <c r="C138" s="9">
        <v>43465</v>
      </c>
      <c r="D138" t="s">
        <v>43</v>
      </c>
      <c r="E138" t="s">
        <v>94</v>
      </c>
      <c r="F138" s="10">
        <v>42761</v>
      </c>
      <c r="G138" s="10">
        <v>42761</v>
      </c>
      <c r="H138" t="s">
        <v>196</v>
      </c>
      <c r="I138" t="s">
        <v>318</v>
      </c>
      <c r="J138" s="14">
        <v>43480</v>
      </c>
      <c r="K138" s="14">
        <v>43480</v>
      </c>
    </row>
    <row r="139" spans="1:11" x14ac:dyDescent="0.25">
      <c r="A139" s="8">
        <v>2018</v>
      </c>
      <c r="B139" s="9">
        <v>43374</v>
      </c>
      <c r="C139" s="9">
        <v>43465</v>
      </c>
      <c r="D139" t="s">
        <v>46</v>
      </c>
      <c r="E139" t="s">
        <v>95</v>
      </c>
      <c r="F139" s="10">
        <v>39742</v>
      </c>
      <c r="G139" s="10">
        <v>41971</v>
      </c>
      <c r="H139" t="s">
        <v>193</v>
      </c>
      <c r="I139" t="s">
        <v>318</v>
      </c>
      <c r="J139" s="14">
        <v>43480</v>
      </c>
      <c r="K139" s="14">
        <v>43480</v>
      </c>
    </row>
    <row r="140" spans="1:11" x14ac:dyDescent="0.25">
      <c r="A140" s="8">
        <v>2018</v>
      </c>
      <c r="B140" s="9">
        <v>43374</v>
      </c>
      <c r="C140" s="9">
        <v>43465</v>
      </c>
      <c r="D140" t="s">
        <v>43</v>
      </c>
      <c r="E140" t="s">
        <v>96</v>
      </c>
      <c r="F140" s="10">
        <v>42128</v>
      </c>
      <c r="G140" s="10">
        <v>42128</v>
      </c>
      <c r="H140" t="s">
        <v>197</v>
      </c>
      <c r="I140" t="s">
        <v>318</v>
      </c>
      <c r="J140" s="14">
        <v>43480</v>
      </c>
      <c r="K140" s="14">
        <v>43480</v>
      </c>
    </row>
    <row r="141" spans="1:11" x14ac:dyDescent="0.25">
      <c r="A141" s="8">
        <v>2018</v>
      </c>
      <c r="B141" s="9">
        <v>43374</v>
      </c>
      <c r="C141" s="9">
        <v>43465</v>
      </c>
      <c r="D141" t="s">
        <v>46</v>
      </c>
      <c r="E141" t="s">
        <v>97</v>
      </c>
      <c r="F141" s="10">
        <v>42496</v>
      </c>
      <c r="G141" s="10">
        <v>42979</v>
      </c>
      <c r="H141" t="s">
        <v>162</v>
      </c>
      <c r="I141" t="s">
        <v>318</v>
      </c>
      <c r="J141" s="14">
        <v>43480</v>
      </c>
      <c r="K141" s="14">
        <v>43480</v>
      </c>
    </row>
    <row r="142" spans="1:11" x14ac:dyDescent="0.25">
      <c r="A142" s="8">
        <v>2018</v>
      </c>
      <c r="B142" s="9">
        <v>43374</v>
      </c>
      <c r="C142" s="9">
        <v>43465</v>
      </c>
      <c r="D142" t="s">
        <v>44</v>
      </c>
      <c r="E142" t="s">
        <v>98</v>
      </c>
      <c r="F142" s="10">
        <v>39172</v>
      </c>
      <c r="G142" s="10">
        <v>42320</v>
      </c>
      <c r="H142" t="s">
        <v>163</v>
      </c>
      <c r="I142" t="s">
        <v>318</v>
      </c>
      <c r="J142" s="14">
        <v>43480</v>
      </c>
      <c r="K142" s="14">
        <v>43480</v>
      </c>
    </row>
    <row r="143" spans="1:11" x14ac:dyDescent="0.25">
      <c r="A143" s="8">
        <v>2018</v>
      </c>
      <c r="B143" s="9">
        <v>43374</v>
      </c>
      <c r="C143" s="9">
        <v>43465</v>
      </c>
      <c r="D143" t="s">
        <v>46</v>
      </c>
      <c r="E143" t="s">
        <v>99</v>
      </c>
      <c r="F143" s="10">
        <v>40693</v>
      </c>
      <c r="G143" s="10">
        <v>41075</v>
      </c>
      <c r="H143" t="s">
        <v>193</v>
      </c>
      <c r="I143" t="s">
        <v>318</v>
      </c>
      <c r="J143" s="14">
        <v>43480</v>
      </c>
      <c r="K143" s="14">
        <v>43480</v>
      </c>
    </row>
    <row r="144" spans="1:11" x14ac:dyDescent="0.25">
      <c r="A144" s="8">
        <v>2018</v>
      </c>
      <c r="B144" s="9">
        <v>43374</v>
      </c>
      <c r="C144" s="9">
        <v>43465</v>
      </c>
      <c r="D144" t="s">
        <v>44</v>
      </c>
      <c r="E144" s="2" t="s">
        <v>100</v>
      </c>
      <c r="F144" s="10">
        <v>23373</v>
      </c>
      <c r="G144" s="10">
        <v>41731</v>
      </c>
      <c r="H144" t="s">
        <v>198</v>
      </c>
      <c r="I144" t="s">
        <v>318</v>
      </c>
      <c r="J144" s="14">
        <v>43480</v>
      </c>
      <c r="K144" s="14">
        <v>43480</v>
      </c>
    </row>
    <row r="145" spans="1:11" x14ac:dyDescent="0.25">
      <c r="A145" s="8">
        <v>2018</v>
      </c>
      <c r="B145" s="9">
        <v>43374</v>
      </c>
      <c r="C145" s="9">
        <v>43465</v>
      </c>
      <c r="D145" t="s">
        <v>44</v>
      </c>
      <c r="E145" t="s">
        <v>101</v>
      </c>
      <c r="F145" s="10">
        <v>30316</v>
      </c>
      <c r="G145" s="10">
        <v>42569</v>
      </c>
      <c r="H145" t="s">
        <v>200</v>
      </c>
      <c r="I145" t="s">
        <v>318</v>
      </c>
      <c r="J145" s="14">
        <v>43480</v>
      </c>
      <c r="K145" s="14">
        <v>43480</v>
      </c>
    </row>
    <row r="146" spans="1:11" x14ac:dyDescent="0.25">
      <c r="A146" s="8">
        <v>2018</v>
      </c>
      <c r="B146" s="9">
        <v>43374</v>
      </c>
      <c r="C146" s="9">
        <v>43465</v>
      </c>
      <c r="D146" t="s">
        <v>44</v>
      </c>
      <c r="E146" s="3" t="s">
        <v>102</v>
      </c>
      <c r="F146" s="10">
        <v>25659</v>
      </c>
      <c r="G146" s="10">
        <v>43250</v>
      </c>
      <c r="H146" s="4" t="s">
        <v>257</v>
      </c>
      <c r="I146" t="s">
        <v>318</v>
      </c>
      <c r="J146" s="14">
        <v>43480</v>
      </c>
      <c r="K146" s="14">
        <v>43480</v>
      </c>
    </row>
    <row r="147" spans="1:11" x14ac:dyDescent="0.25">
      <c r="A147" s="8">
        <v>2018</v>
      </c>
      <c r="B147" s="9">
        <v>43374</v>
      </c>
      <c r="C147" s="9">
        <v>43465</v>
      </c>
      <c r="D147" t="s">
        <v>44</v>
      </c>
      <c r="E147" t="s">
        <v>265</v>
      </c>
      <c r="F147" s="9">
        <v>41834</v>
      </c>
      <c r="G147" s="9">
        <v>41834</v>
      </c>
      <c r="H147" s="4" t="s">
        <v>266</v>
      </c>
      <c r="I147" t="s">
        <v>318</v>
      </c>
      <c r="J147" s="14">
        <v>43480</v>
      </c>
      <c r="K147" s="14">
        <v>43480</v>
      </c>
    </row>
    <row r="148" spans="1:11" x14ac:dyDescent="0.25">
      <c r="A148" s="8">
        <v>2018</v>
      </c>
      <c r="B148" s="9">
        <v>43374</v>
      </c>
      <c r="C148" s="9">
        <v>43465</v>
      </c>
      <c r="D148" t="s">
        <v>46</v>
      </c>
      <c r="E148" t="s">
        <v>194</v>
      </c>
      <c r="F148" s="10">
        <v>36158</v>
      </c>
      <c r="G148" s="10">
        <v>42979</v>
      </c>
      <c r="H148" t="s">
        <v>195</v>
      </c>
      <c r="I148" t="s">
        <v>318</v>
      </c>
      <c r="J148" s="14">
        <v>43480</v>
      </c>
      <c r="K148" s="14">
        <v>43480</v>
      </c>
    </row>
    <row r="149" spans="1:11" x14ac:dyDescent="0.25">
      <c r="A149" s="8">
        <v>2018</v>
      </c>
      <c r="B149" s="9">
        <v>43374</v>
      </c>
      <c r="C149" s="9">
        <v>43465</v>
      </c>
      <c r="D149" t="s">
        <v>48</v>
      </c>
      <c r="E149" t="s">
        <v>103</v>
      </c>
      <c r="F149" s="10">
        <v>10374</v>
      </c>
      <c r="G149" s="10">
        <v>43032</v>
      </c>
      <c r="H149" t="s">
        <v>164</v>
      </c>
      <c r="I149" t="s">
        <v>318</v>
      </c>
      <c r="J149" s="14">
        <v>43480</v>
      </c>
      <c r="K149" s="14">
        <v>43480</v>
      </c>
    </row>
    <row r="150" spans="1:11" x14ac:dyDescent="0.25">
      <c r="A150" s="8">
        <v>2018</v>
      </c>
      <c r="B150" s="9">
        <v>43374</v>
      </c>
      <c r="C150" s="9">
        <v>43465</v>
      </c>
      <c r="D150" t="s">
        <v>48</v>
      </c>
      <c r="E150" t="s">
        <v>104</v>
      </c>
      <c r="F150" s="10">
        <v>11933</v>
      </c>
      <c r="G150" s="10">
        <v>42817</v>
      </c>
      <c r="H150" t="s">
        <v>201</v>
      </c>
      <c r="I150" t="s">
        <v>318</v>
      </c>
      <c r="J150" s="14">
        <v>43480</v>
      </c>
      <c r="K150" s="14">
        <v>43480</v>
      </c>
    </row>
    <row r="151" spans="1:11" x14ac:dyDescent="0.25">
      <c r="A151" s="8">
        <v>2018</v>
      </c>
      <c r="B151" s="9">
        <v>43374</v>
      </c>
      <c r="C151" s="9">
        <v>43465</v>
      </c>
      <c r="D151" t="s">
        <v>48</v>
      </c>
      <c r="E151" s="3" t="s">
        <v>105</v>
      </c>
      <c r="F151" s="10">
        <v>37453</v>
      </c>
      <c r="G151" s="10">
        <v>43091</v>
      </c>
      <c r="H151" s="4" t="s">
        <v>258</v>
      </c>
      <c r="I151" t="s">
        <v>318</v>
      </c>
      <c r="J151" s="14">
        <v>43480</v>
      </c>
      <c r="K151" s="14">
        <v>43480</v>
      </c>
    </row>
    <row r="152" spans="1:11" x14ac:dyDescent="0.25">
      <c r="A152" s="8">
        <v>2018</v>
      </c>
      <c r="B152" s="9">
        <v>43374</v>
      </c>
      <c r="C152" s="9">
        <v>43465</v>
      </c>
      <c r="D152" t="s">
        <v>48</v>
      </c>
      <c r="E152" t="s">
        <v>106</v>
      </c>
      <c r="F152" s="10">
        <v>11564</v>
      </c>
      <c r="G152" s="10">
        <v>41649</v>
      </c>
      <c r="H152" t="s">
        <v>202</v>
      </c>
      <c r="I152" t="s">
        <v>318</v>
      </c>
      <c r="J152" s="14">
        <v>43480</v>
      </c>
      <c r="K152" s="14">
        <v>43480</v>
      </c>
    </row>
    <row r="153" spans="1:11" x14ac:dyDescent="0.25">
      <c r="A153" s="8">
        <v>2018</v>
      </c>
      <c r="B153" s="9">
        <v>43374</v>
      </c>
      <c r="C153" s="9">
        <v>43465</v>
      </c>
      <c r="D153" t="s">
        <v>48</v>
      </c>
      <c r="E153" t="s">
        <v>107</v>
      </c>
      <c r="F153" s="10">
        <v>41703</v>
      </c>
      <c r="G153" s="10">
        <v>42538</v>
      </c>
      <c r="H153" t="s">
        <v>206</v>
      </c>
      <c r="I153" t="s">
        <v>318</v>
      </c>
      <c r="J153" s="14">
        <v>43480</v>
      </c>
      <c r="K153" s="14">
        <v>43480</v>
      </c>
    </row>
    <row r="154" spans="1:11" x14ac:dyDescent="0.25">
      <c r="A154" s="8">
        <v>2018</v>
      </c>
      <c r="B154" s="9">
        <v>43374</v>
      </c>
      <c r="C154" s="9">
        <v>43465</v>
      </c>
      <c r="D154" t="s">
        <v>48</v>
      </c>
      <c r="E154" t="s">
        <v>205</v>
      </c>
      <c r="F154" s="10">
        <v>40176</v>
      </c>
      <c r="G154" s="10">
        <v>43100</v>
      </c>
      <c r="H154" t="s">
        <v>204</v>
      </c>
      <c r="I154" t="s">
        <v>318</v>
      </c>
      <c r="J154" s="14">
        <v>43480</v>
      </c>
      <c r="K154" s="14">
        <v>43480</v>
      </c>
    </row>
    <row r="155" spans="1:11" x14ac:dyDescent="0.25">
      <c r="A155" s="8">
        <v>2018</v>
      </c>
      <c r="B155" s="9">
        <v>43374</v>
      </c>
      <c r="C155" s="9">
        <v>43465</v>
      </c>
      <c r="D155" t="s">
        <v>48</v>
      </c>
      <c r="E155" t="s">
        <v>108</v>
      </c>
      <c r="F155" s="10">
        <v>29951</v>
      </c>
      <c r="G155" s="10">
        <v>42762</v>
      </c>
      <c r="H155" t="s">
        <v>207</v>
      </c>
      <c r="I155" t="s">
        <v>318</v>
      </c>
      <c r="J155" s="14">
        <v>43480</v>
      </c>
      <c r="K155" s="14">
        <v>43480</v>
      </c>
    </row>
    <row r="156" spans="1:11" x14ac:dyDescent="0.25">
      <c r="A156" s="8">
        <v>2018</v>
      </c>
      <c r="B156" s="9">
        <v>43374</v>
      </c>
      <c r="C156" s="9">
        <v>43465</v>
      </c>
      <c r="D156" t="s">
        <v>48</v>
      </c>
      <c r="E156" t="s">
        <v>259</v>
      </c>
      <c r="F156" s="10">
        <v>41829</v>
      </c>
      <c r="G156" s="10">
        <v>41829</v>
      </c>
      <c r="H156" t="s">
        <v>203</v>
      </c>
      <c r="I156" t="s">
        <v>318</v>
      </c>
      <c r="J156" s="14">
        <v>43480</v>
      </c>
      <c r="K156" s="14">
        <v>43480</v>
      </c>
    </row>
    <row r="157" spans="1:11" x14ac:dyDescent="0.25">
      <c r="A157" s="8">
        <v>2018</v>
      </c>
      <c r="B157" s="9">
        <v>43374</v>
      </c>
      <c r="C157" s="9">
        <v>43465</v>
      </c>
      <c r="D157" t="s">
        <v>49</v>
      </c>
      <c r="E157" s="2" t="s">
        <v>110</v>
      </c>
      <c r="F157" s="10">
        <v>35937</v>
      </c>
      <c r="G157" s="10">
        <v>38609</v>
      </c>
      <c r="H157" t="s">
        <v>208</v>
      </c>
      <c r="I157" t="s">
        <v>318</v>
      </c>
      <c r="J157" s="14">
        <v>43480</v>
      </c>
      <c r="K157" s="14">
        <v>43480</v>
      </c>
    </row>
    <row r="158" spans="1:11" x14ac:dyDescent="0.25">
      <c r="A158" s="8">
        <v>2018</v>
      </c>
      <c r="B158" s="9">
        <v>43374</v>
      </c>
      <c r="C158" s="9">
        <v>43465</v>
      </c>
      <c r="D158" t="s">
        <v>49</v>
      </c>
      <c r="E158" t="s">
        <v>111</v>
      </c>
      <c r="F158" s="10">
        <v>41967</v>
      </c>
      <c r="G158" s="10">
        <v>41967</v>
      </c>
      <c r="H158" t="s">
        <v>209</v>
      </c>
      <c r="I158" t="s">
        <v>318</v>
      </c>
      <c r="J158" s="14">
        <v>43480</v>
      </c>
      <c r="K158" s="14">
        <v>43480</v>
      </c>
    </row>
    <row r="159" spans="1:11" x14ac:dyDescent="0.25">
      <c r="A159" s="8">
        <v>2018</v>
      </c>
      <c r="B159" s="9">
        <v>43374</v>
      </c>
      <c r="C159" s="9">
        <v>43465</v>
      </c>
      <c r="D159" t="s">
        <v>49</v>
      </c>
      <c r="E159" s="3" t="s">
        <v>210</v>
      </c>
      <c r="F159" s="10">
        <v>36888</v>
      </c>
      <c r="G159" s="10">
        <v>43245</v>
      </c>
      <c r="H159" s="4" t="s">
        <v>260</v>
      </c>
      <c r="I159" t="s">
        <v>318</v>
      </c>
      <c r="J159" s="14">
        <v>43480</v>
      </c>
      <c r="K159" s="14">
        <v>43480</v>
      </c>
    </row>
    <row r="160" spans="1:11" x14ac:dyDescent="0.25">
      <c r="A160" s="8">
        <v>2018</v>
      </c>
      <c r="B160" s="9">
        <v>43374</v>
      </c>
      <c r="C160" s="9">
        <v>43465</v>
      </c>
      <c r="D160" t="s">
        <v>49</v>
      </c>
      <c r="E160" t="s">
        <v>261</v>
      </c>
      <c r="F160" s="10">
        <v>39542</v>
      </c>
      <c r="G160" s="10">
        <v>39542</v>
      </c>
      <c r="H160" t="s">
        <v>211</v>
      </c>
      <c r="I160" t="s">
        <v>318</v>
      </c>
      <c r="J160" s="14">
        <v>43480</v>
      </c>
      <c r="K160" s="14">
        <v>43480</v>
      </c>
    </row>
    <row r="161" spans="1:11" x14ac:dyDescent="0.25">
      <c r="A161" s="8">
        <v>2018</v>
      </c>
      <c r="B161" s="9">
        <v>43374</v>
      </c>
      <c r="C161" s="9">
        <v>43465</v>
      </c>
      <c r="D161" t="s">
        <v>68</v>
      </c>
      <c r="E161" t="s">
        <v>113</v>
      </c>
      <c r="F161" s="10">
        <v>42016</v>
      </c>
      <c r="G161" s="10">
        <v>42016</v>
      </c>
      <c r="H161" s="4" t="s">
        <v>166</v>
      </c>
      <c r="I161" t="s">
        <v>318</v>
      </c>
      <c r="J161" s="14">
        <v>43480</v>
      </c>
      <c r="K161" s="14">
        <v>43480</v>
      </c>
    </row>
    <row r="162" spans="1:11" x14ac:dyDescent="0.25">
      <c r="A162" s="8">
        <v>2018</v>
      </c>
      <c r="B162" s="9">
        <v>43374</v>
      </c>
      <c r="C162" s="9">
        <v>43465</v>
      </c>
      <c r="D162" t="s">
        <v>50</v>
      </c>
      <c r="E162" t="s">
        <v>114</v>
      </c>
      <c r="F162" s="10">
        <v>39554</v>
      </c>
      <c r="G162" s="10">
        <v>39554</v>
      </c>
      <c r="H162" t="s">
        <v>212</v>
      </c>
      <c r="I162" t="s">
        <v>318</v>
      </c>
      <c r="J162" s="14">
        <v>43480</v>
      </c>
      <c r="K162" s="14">
        <v>43480</v>
      </c>
    </row>
    <row r="163" spans="1:11" x14ac:dyDescent="0.25">
      <c r="A163" s="8">
        <v>2018</v>
      </c>
      <c r="B163" s="9">
        <v>43374</v>
      </c>
      <c r="C163" s="9">
        <v>43465</v>
      </c>
      <c r="D163" t="s">
        <v>49</v>
      </c>
      <c r="E163" t="s">
        <v>115</v>
      </c>
      <c r="F163" s="10">
        <v>37539</v>
      </c>
      <c r="G163" s="10">
        <v>37539</v>
      </c>
      <c r="H163" t="s">
        <v>213</v>
      </c>
      <c r="I163" t="s">
        <v>318</v>
      </c>
      <c r="J163" s="14">
        <v>43480</v>
      </c>
      <c r="K163" s="14">
        <v>43480</v>
      </c>
    </row>
    <row r="164" spans="1:11" x14ac:dyDescent="0.25">
      <c r="A164" s="8">
        <v>2018</v>
      </c>
      <c r="B164" s="9">
        <v>43374</v>
      </c>
      <c r="C164" s="9">
        <v>43465</v>
      </c>
      <c r="D164" t="s">
        <v>49</v>
      </c>
      <c r="E164" t="s">
        <v>116</v>
      </c>
      <c r="F164" s="10">
        <v>40872</v>
      </c>
      <c r="G164" s="10">
        <v>40872</v>
      </c>
      <c r="H164" t="s">
        <v>215</v>
      </c>
      <c r="I164" t="s">
        <v>318</v>
      </c>
      <c r="J164" s="14">
        <v>43480</v>
      </c>
      <c r="K164" s="14">
        <v>43480</v>
      </c>
    </row>
    <row r="165" spans="1:11" x14ac:dyDescent="0.25">
      <c r="A165" s="8">
        <v>2018</v>
      </c>
      <c r="B165" s="9">
        <v>43374</v>
      </c>
      <c r="C165" s="9">
        <v>43465</v>
      </c>
      <c r="D165" t="s">
        <v>49</v>
      </c>
      <c r="E165" s="3" t="s">
        <v>117</v>
      </c>
      <c r="F165" s="10">
        <v>40245</v>
      </c>
      <c r="G165" s="10">
        <v>43258</v>
      </c>
      <c r="H165" s="4" t="s">
        <v>262</v>
      </c>
      <c r="I165" t="s">
        <v>318</v>
      </c>
      <c r="J165" s="14">
        <v>43480</v>
      </c>
      <c r="K165" s="14">
        <v>43480</v>
      </c>
    </row>
    <row r="166" spans="1:11" x14ac:dyDescent="0.25">
      <c r="A166" s="8">
        <v>2018</v>
      </c>
      <c r="B166" s="9">
        <v>43374</v>
      </c>
      <c r="C166" s="9">
        <v>43465</v>
      </c>
      <c r="D166" t="s">
        <v>49</v>
      </c>
      <c r="E166" t="s">
        <v>118</v>
      </c>
      <c r="F166" s="10">
        <v>36426</v>
      </c>
      <c r="G166" s="10">
        <v>39371</v>
      </c>
      <c r="H166" t="s">
        <v>217</v>
      </c>
      <c r="I166" t="s">
        <v>318</v>
      </c>
      <c r="J166" s="14">
        <v>43480</v>
      </c>
      <c r="K166" s="14">
        <v>43480</v>
      </c>
    </row>
    <row r="167" spans="1:11" x14ac:dyDescent="0.25">
      <c r="A167" s="8">
        <v>2018</v>
      </c>
      <c r="B167" s="9">
        <v>43374</v>
      </c>
      <c r="C167" s="9">
        <v>43465</v>
      </c>
      <c r="D167" t="s">
        <v>50</v>
      </c>
      <c r="E167" t="s">
        <v>119</v>
      </c>
      <c r="F167" s="10">
        <v>42733</v>
      </c>
      <c r="G167" s="10">
        <v>42773</v>
      </c>
      <c r="H167" t="s">
        <v>218</v>
      </c>
      <c r="I167" t="s">
        <v>318</v>
      </c>
      <c r="J167" s="14">
        <v>43480</v>
      </c>
      <c r="K167" s="14">
        <v>43480</v>
      </c>
    </row>
    <row r="168" spans="1:11" x14ac:dyDescent="0.25">
      <c r="A168" s="8">
        <v>2018</v>
      </c>
      <c r="B168" s="9">
        <v>43374</v>
      </c>
      <c r="C168" s="9">
        <v>43465</v>
      </c>
      <c r="D168" t="s">
        <v>50</v>
      </c>
      <c r="E168" t="s">
        <v>120</v>
      </c>
      <c r="F168" s="10">
        <v>43100</v>
      </c>
      <c r="G168" s="10">
        <v>43100</v>
      </c>
      <c r="H168" t="s">
        <v>167</v>
      </c>
      <c r="I168" t="s">
        <v>318</v>
      </c>
      <c r="J168" s="14">
        <v>43480</v>
      </c>
      <c r="K168" s="14">
        <v>43480</v>
      </c>
    </row>
    <row r="169" spans="1:11" x14ac:dyDescent="0.25">
      <c r="A169" s="8">
        <v>2018</v>
      </c>
      <c r="B169" s="9">
        <v>43374</v>
      </c>
      <c r="C169" s="9">
        <v>43465</v>
      </c>
      <c r="D169" t="s">
        <v>51</v>
      </c>
      <c r="E169" t="s">
        <v>121</v>
      </c>
      <c r="F169" s="10">
        <v>42328</v>
      </c>
      <c r="G169" s="10">
        <v>42328</v>
      </c>
      <c r="H169" t="s">
        <v>219</v>
      </c>
      <c r="I169" t="s">
        <v>318</v>
      </c>
      <c r="J169" s="14">
        <v>43480</v>
      </c>
      <c r="K169" s="14">
        <v>43480</v>
      </c>
    </row>
    <row r="170" spans="1:11" x14ac:dyDescent="0.25">
      <c r="A170" s="8">
        <v>2018</v>
      </c>
      <c r="B170" s="9">
        <v>43374</v>
      </c>
      <c r="C170" s="9">
        <v>43465</v>
      </c>
      <c r="D170" t="s">
        <v>51</v>
      </c>
      <c r="E170" t="s">
        <v>122</v>
      </c>
      <c r="F170" s="10">
        <v>40717</v>
      </c>
      <c r="G170" s="10">
        <v>40717</v>
      </c>
      <c r="H170" t="s">
        <v>220</v>
      </c>
      <c r="I170" t="s">
        <v>318</v>
      </c>
      <c r="J170" s="14">
        <v>43480</v>
      </c>
      <c r="K170" s="14">
        <v>43480</v>
      </c>
    </row>
    <row r="171" spans="1:11" x14ac:dyDescent="0.25">
      <c r="A171" s="8">
        <v>2018</v>
      </c>
      <c r="B171" s="9">
        <v>43374</v>
      </c>
      <c r="C171" s="9">
        <v>43465</v>
      </c>
      <c r="D171" t="s">
        <v>51</v>
      </c>
      <c r="E171" t="s">
        <v>123</v>
      </c>
      <c r="F171" s="10">
        <v>42214</v>
      </c>
      <c r="G171" s="10">
        <v>42214</v>
      </c>
      <c r="H171" t="s">
        <v>221</v>
      </c>
      <c r="I171" t="s">
        <v>318</v>
      </c>
      <c r="J171" s="14">
        <v>43480</v>
      </c>
      <c r="K171" s="14">
        <v>43480</v>
      </c>
    </row>
    <row r="172" spans="1:11" x14ac:dyDescent="0.25">
      <c r="A172" s="8">
        <v>2018</v>
      </c>
      <c r="B172" s="9">
        <v>43374</v>
      </c>
      <c r="C172" s="9">
        <v>43465</v>
      </c>
      <c r="D172" t="s">
        <v>51</v>
      </c>
      <c r="E172" t="s">
        <v>124</v>
      </c>
      <c r="F172" s="10">
        <v>41247</v>
      </c>
      <c r="G172" s="10">
        <v>41247</v>
      </c>
      <c r="H172" t="s">
        <v>222</v>
      </c>
      <c r="I172" t="s">
        <v>318</v>
      </c>
      <c r="J172" s="14">
        <v>43480</v>
      </c>
      <c r="K172" s="14">
        <v>43480</v>
      </c>
    </row>
    <row r="173" spans="1:11" x14ac:dyDescent="0.25">
      <c r="A173" s="8">
        <v>2018</v>
      </c>
      <c r="B173" s="9">
        <v>43374</v>
      </c>
      <c r="C173" s="9">
        <v>43465</v>
      </c>
      <c r="D173" t="s">
        <v>51</v>
      </c>
      <c r="E173" t="s">
        <v>125</v>
      </c>
      <c r="F173" s="10">
        <v>42755</v>
      </c>
      <c r="G173" s="10">
        <v>42755</v>
      </c>
      <c r="H173" s="4" t="s">
        <v>223</v>
      </c>
      <c r="I173" t="s">
        <v>318</v>
      </c>
      <c r="J173" s="14">
        <v>43480</v>
      </c>
      <c r="K173" s="14">
        <v>43480</v>
      </c>
    </row>
    <row r="174" spans="1:11" x14ac:dyDescent="0.25">
      <c r="A174" s="8">
        <v>2018</v>
      </c>
      <c r="B174" s="9">
        <v>43374</v>
      </c>
      <c r="C174" s="9">
        <v>43465</v>
      </c>
      <c r="D174" t="s">
        <v>68</v>
      </c>
      <c r="E174" t="s">
        <v>126</v>
      </c>
      <c r="F174" s="10">
        <v>42016</v>
      </c>
      <c r="G174" s="10">
        <v>42016</v>
      </c>
      <c r="H174" t="s">
        <v>224</v>
      </c>
      <c r="I174" t="s">
        <v>318</v>
      </c>
      <c r="J174" s="14">
        <v>43480</v>
      </c>
      <c r="K174" s="14">
        <v>43480</v>
      </c>
    </row>
    <row r="175" spans="1:11" x14ac:dyDescent="0.25">
      <c r="A175" s="8">
        <v>2018</v>
      </c>
      <c r="B175" s="9">
        <v>43374</v>
      </c>
      <c r="C175" s="9">
        <v>43465</v>
      </c>
      <c r="D175" t="s">
        <v>68</v>
      </c>
      <c r="E175" t="s">
        <v>127</v>
      </c>
      <c r="F175" s="10">
        <v>38940</v>
      </c>
      <c r="G175" s="10">
        <v>38940</v>
      </c>
      <c r="H175" t="s">
        <v>225</v>
      </c>
      <c r="I175" t="s">
        <v>318</v>
      </c>
      <c r="J175" s="14">
        <v>43480</v>
      </c>
      <c r="K175" s="14">
        <v>43480</v>
      </c>
    </row>
    <row r="176" spans="1:11" x14ac:dyDescent="0.25">
      <c r="A176" s="8">
        <v>2018</v>
      </c>
      <c r="B176" s="9">
        <v>43374</v>
      </c>
      <c r="C176" s="9">
        <v>43465</v>
      </c>
      <c r="D176" t="s">
        <v>68</v>
      </c>
      <c r="E176" t="s">
        <v>128</v>
      </c>
      <c r="F176" s="10">
        <v>40694</v>
      </c>
      <c r="G176" s="10">
        <v>40694</v>
      </c>
      <c r="H176" t="s">
        <v>226</v>
      </c>
      <c r="I176" t="s">
        <v>318</v>
      </c>
      <c r="J176" s="14">
        <v>43480</v>
      </c>
      <c r="K176" s="14">
        <v>43480</v>
      </c>
    </row>
    <row r="177" spans="1:11" x14ac:dyDescent="0.25">
      <c r="A177" s="8">
        <v>2018</v>
      </c>
      <c r="B177" s="9">
        <v>43374</v>
      </c>
      <c r="C177" s="9">
        <v>43465</v>
      </c>
      <c r="D177" t="s">
        <v>68</v>
      </c>
      <c r="E177" t="s">
        <v>129</v>
      </c>
      <c r="F177" s="10">
        <v>41575</v>
      </c>
      <c r="G177" s="10">
        <v>41575</v>
      </c>
      <c r="H177" t="s">
        <v>227</v>
      </c>
      <c r="I177" t="s">
        <v>318</v>
      </c>
      <c r="J177" s="14">
        <v>43480</v>
      </c>
      <c r="K177" s="14">
        <v>43480</v>
      </c>
    </row>
    <row r="178" spans="1:11" x14ac:dyDescent="0.25">
      <c r="A178" s="8">
        <v>2018</v>
      </c>
      <c r="B178" s="9">
        <v>43374</v>
      </c>
      <c r="C178" s="9">
        <v>43465</v>
      </c>
      <c r="D178" t="s">
        <v>56</v>
      </c>
      <c r="E178" t="s">
        <v>130</v>
      </c>
      <c r="F178" s="10">
        <v>40596</v>
      </c>
      <c r="G178" s="10">
        <v>40596</v>
      </c>
      <c r="H178" t="s">
        <v>228</v>
      </c>
      <c r="I178" t="s">
        <v>318</v>
      </c>
      <c r="J178" s="14">
        <v>43480</v>
      </c>
      <c r="K178" s="14">
        <v>43480</v>
      </c>
    </row>
    <row r="179" spans="1:11" x14ac:dyDescent="0.25">
      <c r="A179" s="8">
        <v>2018</v>
      </c>
      <c r="B179" s="9">
        <v>43374</v>
      </c>
      <c r="C179" s="9">
        <v>43465</v>
      </c>
      <c r="D179" t="s">
        <v>59</v>
      </c>
      <c r="E179" t="s">
        <v>131</v>
      </c>
      <c r="F179" s="10">
        <v>39127</v>
      </c>
      <c r="G179" s="10">
        <v>39127</v>
      </c>
      <c r="H179" t="s">
        <v>229</v>
      </c>
      <c r="I179" t="s">
        <v>318</v>
      </c>
      <c r="J179" s="14">
        <v>43480</v>
      </c>
      <c r="K179" s="14">
        <v>43480</v>
      </c>
    </row>
    <row r="180" spans="1:11" x14ac:dyDescent="0.25">
      <c r="A180" s="8">
        <v>2018</v>
      </c>
      <c r="B180" s="9">
        <v>43374</v>
      </c>
      <c r="C180" s="9">
        <v>43465</v>
      </c>
      <c r="D180" t="s">
        <v>59</v>
      </c>
      <c r="E180" t="s">
        <v>132</v>
      </c>
      <c r="F180" s="10">
        <v>42930</v>
      </c>
      <c r="G180" s="10">
        <v>42930</v>
      </c>
      <c r="H180" t="s">
        <v>230</v>
      </c>
      <c r="I180" t="s">
        <v>318</v>
      </c>
      <c r="J180" s="14">
        <v>43480</v>
      </c>
      <c r="K180" s="14">
        <v>43480</v>
      </c>
    </row>
    <row r="181" spans="1:11" x14ac:dyDescent="0.25">
      <c r="A181" s="8">
        <v>2018</v>
      </c>
      <c r="B181" s="9">
        <v>43374</v>
      </c>
      <c r="C181" s="9">
        <v>43465</v>
      </c>
      <c r="D181" t="s">
        <v>59</v>
      </c>
      <c r="E181" t="s">
        <v>133</v>
      </c>
      <c r="F181" s="10">
        <v>39744</v>
      </c>
      <c r="G181" s="10">
        <v>39744</v>
      </c>
      <c r="H181" t="s">
        <v>231</v>
      </c>
      <c r="I181" t="s">
        <v>318</v>
      </c>
      <c r="J181" s="14">
        <v>43480</v>
      </c>
      <c r="K181" s="14">
        <v>43480</v>
      </c>
    </row>
    <row r="182" spans="1:11" x14ac:dyDescent="0.25">
      <c r="A182" s="8">
        <v>2018</v>
      </c>
      <c r="B182" s="9">
        <v>43374</v>
      </c>
      <c r="C182" s="9">
        <v>43465</v>
      </c>
      <c r="D182" t="s">
        <v>59</v>
      </c>
      <c r="E182" t="s">
        <v>134</v>
      </c>
      <c r="F182" s="10">
        <v>40112</v>
      </c>
      <c r="G182" s="10">
        <v>41600</v>
      </c>
      <c r="H182" t="s">
        <v>232</v>
      </c>
      <c r="I182" t="s">
        <v>318</v>
      </c>
      <c r="J182" s="14">
        <v>43480</v>
      </c>
      <c r="K182" s="14">
        <v>43480</v>
      </c>
    </row>
    <row r="183" spans="1:11" x14ac:dyDescent="0.25">
      <c r="A183" s="8">
        <v>2018</v>
      </c>
      <c r="B183" s="9">
        <v>43374</v>
      </c>
      <c r="C183" s="9">
        <v>43465</v>
      </c>
      <c r="D183" t="s">
        <v>59</v>
      </c>
      <c r="E183" t="s">
        <v>135</v>
      </c>
      <c r="F183" s="10">
        <v>41214</v>
      </c>
      <c r="G183" s="10">
        <v>42583</v>
      </c>
      <c r="H183" t="s">
        <v>233</v>
      </c>
      <c r="I183" t="s">
        <v>318</v>
      </c>
      <c r="J183" s="14">
        <v>43480</v>
      </c>
      <c r="K183" s="14">
        <v>43480</v>
      </c>
    </row>
    <row r="184" spans="1:11" x14ac:dyDescent="0.25">
      <c r="A184" s="8">
        <v>2018</v>
      </c>
      <c r="B184" s="9">
        <v>43374</v>
      </c>
      <c r="C184" s="9">
        <v>43465</v>
      </c>
      <c r="D184" t="s">
        <v>59</v>
      </c>
      <c r="E184" t="s">
        <v>136</v>
      </c>
      <c r="F184" s="10">
        <v>42885</v>
      </c>
      <c r="G184" s="10">
        <v>42885</v>
      </c>
      <c r="H184" t="s">
        <v>234</v>
      </c>
      <c r="I184" t="s">
        <v>318</v>
      </c>
      <c r="J184" s="14">
        <v>43480</v>
      </c>
      <c r="K184" s="14">
        <v>43480</v>
      </c>
    </row>
    <row r="185" spans="1:11" x14ac:dyDescent="0.25">
      <c r="A185" s="8">
        <v>2018</v>
      </c>
      <c r="B185" s="9">
        <v>43374</v>
      </c>
      <c r="C185" s="9">
        <v>43465</v>
      </c>
      <c r="D185" t="s">
        <v>59</v>
      </c>
      <c r="E185" t="s">
        <v>137</v>
      </c>
      <c r="F185" s="10">
        <v>42004</v>
      </c>
      <c r="G185" s="10">
        <v>42004</v>
      </c>
      <c r="H185" t="s">
        <v>235</v>
      </c>
      <c r="I185" t="s">
        <v>318</v>
      </c>
      <c r="J185" s="14">
        <v>43480</v>
      </c>
      <c r="K185" s="14">
        <v>43480</v>
      </c>
    </row>
    <row r="186" spans="1:11" x14ac:dyDescent="0.25">
      <c r="A186" s="8">
        <v>2018</v>
      </c>
      <c r="B186" s="9">
        <v>43374</v>
      </c>
      <c r="C186" s="9">
        <v>43465</v>
      </c>
      <c r="D186" t="s">
        <v>59</v>
      </c>
      <c r="E186" t="s">
        <v>138</v>
      </c>
      <c r="F186" s="10">
        <v>41628</v>
      </c>
      <c r="G186" s="10">
        <v>41628</v>
      </c>
      <c r="H186" t="s">
        <v>236</v>
      </c>
      <c r="I186" t="s">
        <v>318</v>
      </c>
      <c r="J186" s="14">
        <v>43480</v>
      </c>
      <c r="K186" s="14">
        <v>43480</v>
      </c>
    </row>
    <row r="187" spans="1:11" ht="18.75" customHeight="1" x14ac:dyDescent="0.25">
      <c r="A187" s="8">
        <v>2018</v>
      </c>
      <c r="B187" s="9">
        <v>43374</v>
      </c>
      <c r="C187" s="9">
        <v>43465</v>
      </c>
      <c r="D187" t="s">
        <v>59</v>
      </c>
      <c r="E187" s="1" t="s">
        <v>237</v>
      </c>
      <c r="F187" s="10">
        <v>42208</v>
      </c>
      <c r="G187" s="10">
        <v>42208</v>
      </c>
      <c r="H187" t="s">
        <v>238</v>
      </c>
      <c r="I187" t="s">
        <v>318</v>
      </c>
      <c r="J187" s="14">
        <v>43480</v>
      </c>
      <c r="K187" s="14">
        <v>43480</v>
      </c>
    </row>
    <row r="188" spans="1:11" x14ac:dyDescent="0.25">
      <c r="A188" s="8">
        <v>2018</v>
      </c>
      <c r="B188" s="9">
        <v>43374</v>
      </c>
      <c r="C188" s="9">
        <v>43465</v>
      </c>
      <c r="D188" t="s">
        <v>59</v>
      </c>
      <c r="E188" t="s">
        <v>139</v>
      </c>
      <c r="F188" s="10">
        <v>42494</v>
      </c>
      <c r="G188" s="10">
        <v>42494</v>
      </c>
      <c r="H188" t="s">
        <v>239</v>
      </c>
      <c r="I188" t="s">
        <v>318</v>
      </c>
      <c r="J188" s="14">
        <v>43480</v>
      </c>
      <c r="K188" s="14">
        <v>43480</v>
      </c>
    </row>
    <row r="189" spans="1:11" x14ac:dyDescent="0.25">
      <c r="A189" s="8">
        <v>2018</v>
      </c>
      <c r="B189" s="9">
        <v>43374</v>
      </c>
      <c r="C189" s="9">
        <v>43465</v>
      </c>
      <c r="D189" t="s">
        <v>59</v>
      </c>
      <c r="E189" t="s">
        <v>140</v>
      </c>
      <c r="F189" s="10">
        <v>42475</v>
      </c>
      <c r="G189" s="10">
        <v>42475</v>
      </c>
      <c r="H189" t="s">
        <v>240</v>
      </c>
      <c r="I189" t="s">
        <v>318</v>
      </c>
      <c r="J189" s="14">
        <v>43480</v>
      </c>
      <c r="K189" s="14">
        <v>43480</v>
      </c>
    </row>
    <row r="190" spans="1:11" x14ac:dyDescent="0.25">
      <c r="A190" s="8">
        <v>2018</v>
      </c>
      <c r="B190" s="9">
        <v>43374</v>
      </c>
      <c r="C190" s="9">
        <v>43465</v>
      </c>
      <c r="D190" t="s">
        <v>59</v>
      </c>
      <c r="E190" t="s">
        <v>141</v>
      </c>
      <c r="F190" s="10">
        <v>42475</v>
      </c>
      <c r="G190" s="10">
        <v>42475</v>
      </c>
      <c r="H190" t="s">
        <v>241</v>
      </c>
      <c r="I190" t="s">
        <v>318</v>
      </c>
      <c r="J190" s="14">
        <v>43480</v>
      </c>
      <c r="K190" s="14">
        <v>43480</v>
      </c>
    </row>
    <row r="191" spans="1:11" x14ac:dyDescent="0.25">
      <c r="A191" s="8">
        <v>2018</v>
      </c>
      <c r="B191" s="9">
        <v>43374</v>
      </c>
      <c r="C191" s="9">
        <v>43465</v>
      </c>
      <c r="D191" t="s">
        <v>59</v>
      </c>
      <c r="E191" t="s">
        <v>142</v>
      </c>
      <c r="F191" s="10">
        <v>42548</v>
      </c>
      <c r="G191" s="10">
        <v>42548</v>
      </c>
      <c r="H191" t="s">
        <v>241</v>
      </c>
      <c r="I191" t="s">
        <v>318</v>
      </c>
      <c r="J191" s="14">
        <v>43480</v>
      </c>
      <c r="K191" s="14">
        <v>43480</v>
      </c>
    </row>
    <row r="192" spans="1:11" x14ac:dyDescent="0.25">
      <c r="A192" s="8">
        <v>2018</v>
      </c>
      <c r="B192" s="9">
        <v>43374</v>
      </c>
      <c r="C192" s="9">
        <v>43465</v>
      </c>
      <c r="D192" t="s">
        <v>59</v>
      </c>
      <c r="E192" t="s">
        <v>143</v>
      </c>
      <c r="F192" s="10">
        <v>42537</v>
      </c>
      <c r="G192" s="10">
        <v>42537</v>
      </c>
      <c r="H192" t="s">
        <v>242</v>
      </c>
      <c r="I192" t="s">
        <v>318</v>
      </c>
      <c r="J192" s="14">
        <v>43480</v>
      </c>
      <c r="K192" s="14">
        <v>43480</v>
      </c>
    </row>
    <row r="193" spans="1:11" x14ac:dyDescent="0.25">
      <c r="A193" s="8">
        <v>2018</v>
      </c>
      <c r="B193" s="9">
        <v>43374</v>
      </c>
      <c r="C193" s="9">
        <v>43465</v>
      </c>
      <c r="D193" t="s">
        <v>60</v>
      </c>
      <c r="E193" t="s">
        <v>144</v>
      </c>
      <c r="F193" s="10">
        <v>42265</v>
      </c>
      <c r="G193" s="10">
        <v>42265</v>
      </c>
      <c r="H193" t="s">
        <v>243</v>
      </c>
      <c r="I193" t="s">
        <v>318</v>
      </c>
      <c r="J193" s="14">
        <v>43480</v>
      </c>
      <c r="K193" s="14">
        <v>43480</v>
      </c>
    </row>
    <row r="194" spans="1:11" x14ac:dyDescent="0.25">
      <c r="A194" s="8">
        <v>2018</v>
      </c>
      <c r="B194" s="9">
        <v>43374</v>
      </c>
      <c r="C194" s="9">
        <v>43465</v>
      </c>
      <c r="D194" t="s">
        <v>60</v>
      </c>
      <c r="E194" t="s">
        <v>145</v>
      </c>
      <c r="F194" s="10">
        <v>40568</v>
      </c>
      <c r="G194" s="10">
        <v>40568</v>
      </c>
      <c r="H194" t="s">
        <v>243</v>
      </c>
      <c r="I194" t="s">
        <v>318</v>
      </c>
      <c r="J194" s="14">
        <v>43480</v>
      </c>
      <c r="K194" s="14">
        <v>43480</v>
      </c>
    </row>
    <row r="195" spans="1:11" x14ac:dyDescent="0.25">
      <c r="A195" s="8">
        <v>2018</v>
      </c>
      <c r="B195" s="9">
        <v>43374</v>
      </c>
      <c r="C195" s="9">
        <v>43465</v>
      </c>
      <c r="D195" t="s">
        <v>60</v>
      </c>
      <c r="E195" t="s">
        <v>146</v>
      </c>
      <c r="F195" s="10">
        <v>41417</v>
      </c>
      <c r="G195" s="10">
        <v>41417</v>
      </c>
      <c r="H195" t="s">
        <v>244</v>
      </c>
      <c r="I195" t="s">
        <v>318</v>
      </c>
      <c r="J195" s="14">
        <v>43480</v>
      </c>
      <c r="K195" s="14">
        <v>43480</v>
      </c>
    </row>
    <row r="196" spans="1:11" x14ac:dyDescent="0.25">
      <c r="A196" s="8">
        <v>2018</v>
      </c>
      <c r="B196" s="9">
        <v>43374</v>
      </c>
      <c r="C196" s="9">
        <v>43465</v>
      </c>
      <c r="D196" t="s">
        <v>59</v>
      </c>
      <c r="E196" t="s">
        <v>147</v>
      </c>
      <c r="F196" s="10">
        <v>42885</v>
      </c>
      <c r="G196" s="10">
        <v>42885</v>
      </c>
      <c r="H196" t="s">
        <v>245</v>
      </c>
      <c r="I196" t="s">
        <v>318</v>
      </c>
      <c r="J196" s="14">
        <v>43480</v>
      </c>
      <c r="K196" s="14">
        <v>43480</v>
      </c>
    </row>
    <row r="197" spans="1:11" x14ac:dyDescent="0.25">
      <c r="A197" s="8">
        <v>2018</v>
      </c>
      <c r="B197" s="9">
        <v>43374</v>
      </c>
      <c r="C197" s="9">
        <v>43465</v>
      </c>
      <c r="D197" t="s">
        <v>59</v>
      </c>
      <c r="E197" t="s">
        <v>297</v>
      </c>
      <c r="F197" s="9">
        <v>41744</v>
      </c>
      <c r="G197" s="9">
        <v>41744</v>
      </c>
      <c r="H197" s="4" t="s">
        <v>275</v>
      </c>
      <c r="I197" t="s">
        <v>318</v>
      </c>
      <c r="J197" s="14">
        <v>43480</v>
      </c>
      <c r="K197" s="14">
        <v>43480</v>
      </c>
    </row>
    <row r="198" spans="1:11" x14ac:dyDescent="0.25">
      <c r="A198" s="8">
        <v>2018</v>
      </c>
      <c r="B198" s="9">
        <v>43374</v>
      </c>
      <c r="C198" s="9">
        <v>43465</v>
      </c>
      <c r="D198" t="s">
        <v>59</v>
      </c>
      <c r="E198" t="s">
        <v>298</v>
      </c>
      <c r="F198" s="9">
        <v>42052</v>
      </c>
      <c r="G198" s="9">
        <v>42052</v>
      </c>
      <c r="H198" s="4" t="s">
        <v>282</v>
      </c>
      <c r="I198" t="s">
        <v>318</v>
      </c>
      <c r="J198" s="14">
        <v>43480</v>
      </c>
      <c r="K198" s="14">
        <v>43480</v>
      </c>
    </row>
    <row r="199" spans="1:11" ht="24.75" customHeight="1" x14ac:dyDescent="0.25">
      <c r="A199" s="8">
        <v>2018</v>
      </c>
      <c r="B199" s="9">
        <v>43374</v>
      </c>
      <c r="C199" s="9">
        <v>43465</v>
      </c>
      <c r="D199" t="s">
        <v>59</v>
      </c>
      <c r="E199" s="1" t="s">
        <v>299</v>
      </c>
      <c r="F199" s="9">
        <v>42312</v>
      </c>
      <c r="G199" s="9">
        <v>42312</v>
      </c>
      <c r="H199" s="4" t="s">
        <v>283</v>
      </c>
      <c r="I199" t="s">
        <v>318</v>
      </c>
      <c r="J199" s="14">
        <v>43480</v>
      </c>
      <c r="K199" s="14">
        <v>43480</v>
      </c>
    </row>
    <row r="200" spans="1:11" ht="19.5" customHeight="1" x14ac:dyDescent="0.25">
      <c r="A200" s="8">
        <v>2018</v>
      </c>
      <c r="B200" s="9">
        <v>43374</v>
      </c>
      <c r="C200" s="9">
        <v>43465</v>
      </c>
      <c r="E200" s="1" t="s">
        <v>315</v>
      </c>
      <c r="F200" s="9">
        <v>41697</v>
      </c>
      <c r="G200" s="9">
        <v>42725</v>
      </c>
      <c r="H200" s="4" t="s">
        <v>289</v>
      </c>
      <c r="I200" t="s">
        <v>318</v>
      </c>
      <c r="J200" s="14">
        <v>43480</v>
      </c>
      <c r="K200" s="14">
        <v>43480</v>
      </c>
    </row>
    <row r="201" spans="1:11" x14ac:dyDescent="0.25">
      <c r="A201" s="8">
        <v>2018</v>
      </c>
      <c r="B201" s="9">
        <v>43374</v>
      </c>
      <c r="C201" s="9">
        <v>43465</v>
      </c>
      <c r="D201" t="s">
        <v>59</v>
      </c>
      <c r="E201" t="s">
        <v>299</v>
      </c>
      <c r="F201" s="9">
        <v>42781</v>
      </c>
      <c r="G201" s="9">
        <v>42781</v>
      </c>
      <c r="H201" s="4" t="s">
        <v>292</v>
      </c>
      <c r="I201" t="s">
        <v>318</v>
      </c>
      <c r="J201" s="14">
        <v>43480</v>
      </c>
      <c r="K201" s="14">
        <v>43480</v>
      </c>
    </row>
    <row r="202" spans="1:11" x14ac:dyDescent="0.25">
      <c r="A202" s="8">
        <v>2018</v>
      </c>
      <c r="B202" s="9">
        <v>43374</v>
      </c>
      <c r="C202" s="9">
        <v>43465</v>
      </c>
      <c r="D202" t="s">
        <v>61</v>
      </c>
      <c r="E202" t="s">
        <v>148</v>
      </c>
      <c r="F202" s="10">
        <v>39143</v>
      </c>
      <c r="G202" s="10">
        <v>39143</v>
      </c>
      <c r="H202" t="s">
        <v>254</v>
      </c>
      <c r="I202" t="s">
        <v>318</v>
      </c>
      <c r="J202" s="14">
        <v>43480</v>
      </c>
      <c r="K202" s="14">
        <v>43480</v>
      </c>
    </row>
    <row r="203" spans="1:11" x14ac:dyDescent="0.25">
      <c r="A203" s="8">
        <v>2018</v>
      </c>
      <c r="B203" s="9">
        <v>43374</v>
      </c>
      <c r="C203" s="9">
        <v>43465</v>
      </c>
      <c r="D203" t="s">
        <v>61</v>
      </c>
      <c r="E203" t="s">
        <v>149</v>
      </c>
      <c r="F203" s="10">
        <v>39940</v>
      </c>
      <c r="G203" s="10">
        <v>39940</v>
      </c>
      <c r="H203" t="s">
        <v>253</v>
      </c>
      <c r="I203" t="s">
        <v>318</v>
      </c>
      <c r="J203" s="14">
        <v>43480</v>
      </c>
      <c r="K203" s="14">
        <v>43480</v>
      </c>
    </row>
    <row r="204" spans="1:11" x14ac:dyDescent="0.25">
      <c r="A204" s="8">
        <v>2018</v>
      </c>
      <c r="B204" s="9">
        <v>43374</v>
      </c>
      <c r="C204" s="9">
        <v>43465</v>
      </c>
      <c r="D204" t="s">
        <v>61</v>
      </c>
      <c r="E204" t="s">
        <v>150</v>
      </c>
      <c r="F204" s="10">
        <v>42494</v>
      </c>
      <c r="G204" s="10">
        <v>42494</v>
      </c>
      <c r="H204" t="s">
        <v>252</v>
      </c>
      <c r="I204" t="s">
        <v>318</v>
      </c>
      <c r="J204" s="14">
        <v>43480</v>
      </c>
      <c r="K204" s="14">
        <v>43480</v>
      </c>
    </row>
    <row r="205" spans="1:11" x14ac:dyDescent="0.25">
      <c r="A205" s="8">
        <v>2018</v>
      </c>
      <c r="B205" s="9">
        <v>43374</v>
      </c>
      <c r="C205" s="9">
        <v>43465</v>
      </c>
      <c r="D205" t="s">
        <v>61</v>
      </c>
      <c r="E205" t="s">
        <v>151</v>
      </c>
      <c r="F205" s="10">
        <v>42465</v>
      </c>
      <c r="G205" s="10">
        <v>42465</v>
      </c>
      <c r="H205" s="4" t="s">
        <v>251</v>
      </c>
      <c r="I205" t="s">
        <v>318</v>
      </c>
      <c r="J205" s="14">
        <v>43480</v>
      </c>
      <c r="K205" s="14">
        <v>43480</v>
      </c>
    </row>
    <row r="206" spans="1:11" ht="20.25" customHeight="1" x14ac:dyDescent="0.25">
      <c r="A206" s="8">
        <v>2018</v>
      </c>
      <c r="B206" s="9">
        <v>43374</v>
      </c>
      <c r="C206" s="9">
        <v>43465</v>
      </c>
      <c r="D206" t="s">
        <v>61</v>
      </c>
      <c r="E206" s="19" t="s">
        <v>263</v>
      </c>
      <c r="F206" s="9">
        <v>38509</v>
      </c>
      <c r="G206" s="9">
        <v>39143</v>
      </c>
      <c r="H206" s="4" t="s">
        <v>264</v>
      </c>
      <c r="I206" t="s">
        <v>318</v>
      </c>
      <c r="J206" s="14">
        <v>43480</v>
      </c>
      <c r="K206" s="14">
        <v>43480</v>
      </c>
    </row>
    <row r="207" spans="1:11" ht="21.75" customHeight="1" x14ac:dyDescent="0.25">
      <c r="A207" s="8">
        <v>2018</v>
      </c>
      <c r="B207" s="9">
        <v>43374</v>
      </c>
      <c r="C207" s="9">
        <v>43465</v>
      </c>
      <c r="D207" t="s">
        <v>61</v>
      </c>
      <c r="E207" s="1" t="s">
        <v>267</v>
      </c>
      <c r="F207" s="9">
        <v>38170</v>
      </c>
      <c r="G207" s="9">
        <v>41426</v>
      </c>
      <c r="H207" s="4" t="s">
        <v>268</v>
      </c>
      <c r="I207" t="s">
        <v>318</v>
      </c>
      <c r="J207" s="14">
        <v>43480</v>
      </c>
      <c r="K207" s="14">
        <v>43480</v>
      </c>
    </row>
    <row r="208" spans="1:11" x14ac:dyDescent="0.25">
      <c r="A208" s="8">
        <v>2018</v>
      </c>
      <c r="B208" s="9">
        <v>43374</v>
      </c>
      <c r="C208" s="9">
        <v>43465</v>
      </c>
      <c r="D208" t="s">
        <v>61</v>
      </c>
      <c r="E208" t="s">
        <v>269</v>
      </c>
      <c r="F208" s="9">
        <v>35550</v>
      </c>
      <c r="G208" s="9">
        <v>41453</v>
      </c>
      <c r="H208" s="4" t="s">
        <v>270</v>
      </c>
      <c r="I208" t="s">
        <v>318</v>
      </c>
      <c r="J208" s="14">
        <v>43480</v>
      </c>
      <c r="K208" s="14">
        <v>43480</v>
      </c>
    </row>
    <row r="209" spans="1:11" ht="18" customHeight="1" x14ac:dyDescent="0.25">
      <c r="A209" s="8">
        <v>2018</v>
      </c>
      <c r="B209" s="9">
        <v>43374</v>
      </c>
      <c r="C209" s="9">
        <v>43465</v>
      </c>
      <c r="D209" t="s">
        <v>61</v>
      </c>
      <c r="E209" s="1" t="s">
        <v>316</v>
      </c>
      <c r="F209" s="9">
        <v>41883</v>
      </c>
      <c r="G209" s="9">
        <v>41883</v>
      </c>
      <c r="H209" s="4" t="s">
        <v>271</v>
      </c>
      <c r="I209" t="s">
        <v>318</v>
      </c>
      <c r="J209" s="14">
        <v>43480</v>
      </c>
      <c r="K209" s="14">
        <v>43480</v>
      </c>
    </row>
    <row r="210" spans="1:11" x14ac:dyDescent="0.25">
      <c r="A210" s="8">
        <v>2018</v>
      </c>
      <c r="B210" s="9">
        <v>43374</v>
      </c>
      <c r="C210" s="9">
        <v>43465</v>
      </c>
      <c r="D210" t="s">
        <v>61</v>
      </c>
      <c r="E210" t="s">
        <v>272</v>
      </c>
      <c r="F210" s="9">
        <v>38170</v>
      </c>
      <c r="G210" s="9">
        <v>41486</v>
      </c>
      <c r="H210" s="4" t="s">
        <v>273</v>
      </c>
      <c r="I210" t="s">
        <v>318</v>
      </c>
      <c r="J210" s="14">
        <v>43480</v>
      </c>
      <c r="K210" s="14">
        <v>43480</v>
      </c>
    </row>
    <row r="211" spans="1:11" ht="30" customHeight="1" x14ac:dyDescent="0.25">
      <c r="A211" s="8">
        <v>2018</v>
      </c>
      <c r="B211" s="9">
        <v>43374</v>
      </c>
      <c r="C211" s="9">
        <v>43465</v>
      </c>
      <c r="D211" t="s">
        <v>61</v>
      </c>
      <c r="E211" s="1" t="s">
        <v>300</v>
      </c>
      <c r="F211" s="9">
        <v>41436</v>
      </c>
      <c r="G211" s="9">
        <v>41697</v>
      </c>
      <c r="H211" s="4" t="s">
        <v>274</v>
      </c>
      <c r="I211" t="s">
        <v>318</v>
      </c>
      <c r="J211" s="14">
        <v>43480</v>
      </c>
      <c r="K211" s="14">
        <v>43480</v>
      </c>
    </row>
    <row r="212" spans="1:11" ht="30.75" customHeight="1" x14ac:dyDescent="0.25">
      <c r="A212" s="8">
        <v>2018</v>
      </c>
      <c r="B212" s="9">
        <v>43374</v>
      </c>
      <c r="C212" s="9">
        <v>43465</v>
      </c>
      <c r="D212" t="s">
        <v>61</v>
      </c>
      <c r="E212" s="1" t="s">
        <v>301</v>
      </c>
      <c r="F212" s="9">
        <v>38170</v>
      </c>
      <c r="G212" s="9">
        <v>41766</v>
      </c>
      <c r="H212" s="4" t="s">
        <v>276</v>
      </c>
      <c r="I212" t="s">
        <v>318</v>
      </c>
      <c r="J212" s="14">
        <v>43480</v>
      </c>
      <c r="K212" s="14">
        <v>43480</v>
      </c>
    </row>
    <row r="213" spans="1:11" x14ac:dyDescent="0.25">
      <c r="A213" s="8">
        <v>2018</v>
      </c>
      <c r="B213" s="9">
        <v>43374</v>
      </c>
      <c r="C213" s="9">
        <v>43465</v>
      </c>
      <c r="D213" t="s">
        <v>61</v>
      </c>
      <c r="E213" t="s">
        <v>302</v>
      </c>
      <c r="F213" s="9">
        <v>38170</v>
      </c>
      <c r="G213" s="9">
        <v>41989</v>
      </c>
      <c r="H213" s="4" t="s">
        <v>280</v>
      </c>
      <c r="I213" t="s">
        <v>318</v>
      </c>
      <c r="J213" s="14">
        <v>43480</v>
      </c>
      <c r="K213" s="14">
        <v>43480</v>
      </c>
    </row>
    <row r="214" spans="1:11" ht="21" customHeight="1" x14ac:dyDescent="0.25">
      <c r="A214" s="8">
        <v>2018</v>
      </c>
      <c r="B214" s="9">
        <v>43374</v>
      </c>
      <c r="C214" s="9">
        <v>43465</v>
      </c>
      <c r="D214" t="s">
        <v>61</v>
      </c>
      <c r="E214" s="1" t="s">
        <v>303</v>
      </c>
      <c r="F214" s="9">
        <v>41436</v>
      </c>
      <c r="G214" s="9">
        <v>42041</v>
      </c>
      <c r="H214" s="4" t="s">
        <v>281</v>
      </c>
      <c r="I214" t="s">
        <v>318</v>
      </c>
      <c r="J214" s="14">
        <v>43480</v>
      </c>
      <c r="K214" s="14">
        <v>43480</v>
      </c>
    </row>
    <row r="215" spans="1:11" x14ac:dyDescent="0.25">
      <c r="A215" s="8">
        <v>2018</v>
      </c>
      <c r="B215" s="9">
        <v>43374</v>
      </c>
      <c r="C215" s="9">
        <v>43465</v>
      </c>
      <c r="D215" t="s">
        <v>61</v>
      </c>
      <c r="E215" t="s">
        <v>304</v>
      </c>
      <c r="F215" s="9">
        <v>41436</v>
      </c>
      <c r="G215" s="9">
        <v>42209</v>
      </c>
      <c r="H215" s="4" t="s">
        <v>284</v>
      </c>
      <c r="I215" t="s">
        <v>318</v>
      </c>
      <c r="J215" s="14">
        <v>43480</v>
      </c>
      <c r="K215" s="14">
        <v>43480</v>
      </c>
    </row>
    <row r="216" spans="1:11" ht="22.5" customHeight="1" x14ac:dyDescent="0.25">
      <c r="A216" s="8">
        <v>2018</v>
      </c>
      <c r="B216" s="9">
        <v>43374</v>
      </c>
      <c r="C216" s="9">
        <v>43465</v>
      </c>
      <c r="D216" t="s">
        <v>61</v>
      </c>
      <c r="E216" s="1" t="s">
        <v>305</v>
      </c>
      <c r="F216" s="9">
        <v>41436</v>
      </c>
      <c r="G216" s="9">
        <v>42247</v>
      </c>
      <c r="H216" s="4" t="s">
        <v>285</v>
      </c>
      <c r="I216" t="s">
        <v>318</v>
      </c>
      <c r="J216" s="14">
        <v>43480</v>
      </c>
      <c r="K216" s="14">
        <v>43480</v>
      </c>
    </row>
    <row r="217" spans="1:11" x14ac:dyDescent="0.25">
      <c r="A217" s="8">
        <v>2018</v>
      </c>
      <c r="B217" s="9">
        <v>43374</v>
      </c>
      <c r="C217" s="9">
        <v>43465</v>
      </c>
      <c r="D217" t="s">
        <v>61</v>
      </c>
      <c r="E217" t="s">
        <v>306</v>
      </c>
      <c r="F217" s="9">
        <v>41436</v>
      </c>
      <c r="G217" s="9">
        <v>42248</v>
      </c>
      <c r="H217" s="4" t="s">
        <v>286</v>
      </c>
      <c r="I217" t="s">
        <v>318</v>
      </c>
      <c r="J217" s="14">
        <v>43480</v>
      </c>
      <c r="K217" s="14">
        <v>43480</v>
      </c>
    </row>
    <row r="218" spans="1:11" ht="19.5" customHeight="1" x14ac:dyDescent="0.25">
      <c r="A218" s="8">
        <v>2018</v>
      </c>
      <c r="B218" s="9">
        <v>43374</v>
      </c>
      <c r="C218" s="9">
        <v>43465</v>
      </c>
      <c r="D218" t="s">
        <v>61</v>
      </c>
      <c r="E218" s="1" t="s">
        <v>307</v>
      </c>
      <c r="F218" s="9">
        <v>36257</v>
      </c>
      <c r="G218" s="9">
        <v>42327</v>
      </c>
      <c r="H218" s="4" t="s">
        <v>287</v>
      </c>
      <c r="I218" t="s">
        <v>318</v>
      </c>
      <c r="J218" s="14">
        <v>43480</v>
      </c>
      <c r="K218" s="14">
        <v>43480</v>
      </c>
    </row>
    <row r="219" spans="1:11" x14ac:dyDescent="0.25">
      <c r="A219" s="8">
        <v>2018</v>
      </c>
      <c r="B219" s="9">
        <v>43374</v>
      </c>
      <c r="C219" s="9">
        <v>43465</v>
      </c>
      <c r="D219" t="s">
        <v>61</v>
      </c>
      <c r="E219" t="s">
        <v>308</v>
      </c>
      <c r="F219" s="9">
        <v>41436</v>
      </c>
      <c r="G219" s="9">
        <v>42367</v>
      </c>
      <c r="H219" s="4" t="s">
        <v>288</v>
      </c>
      <c r="I219" t="s">
        <v>318</v>
      </c>
      <c r="J219" s="14">
        <v>43480</v>
      </c>
      <c r="K219" s="14">
        <v>43480</v>
      </c>
    </row>
    <row r="220" spans="1:11" x14ac:dyDescent="0.25">
      <c r="A220" s="8">
        <v>2018</v>
      </c>
      <c r="B220" s="9">
        <v>43374</v>
      </c>
      <c r="C220" s="9">
        <v>43465</v>
      </c>
      <c r="D220" t="s">
        <v>61</v>
      </c>
      <c r="E220" t="s">
        <v>309</v>
      </c>
      <c r="F220" s="9">
        <v>41436</v>
      </c>
      <c r="G220" s="9">
        <v>42465</v>
      </c>
      <c r="H220" s="4" t="s">
        <v>290</v>
      </c>
      <c r="I220" t="s">
        <v>318</v>
      </c>
      <c r="J220" s="14">
        <v>43480</v>
      </c>
      <c r="K220" s="14">
        <v>43480</v>
      </c>
    </row>
    <row r="221" spans="1:11" ht="27" customHeight="1" x14ac:dyDescent="0.25">
      <c r="A221" s="8">
        <v>2018</v>
      </c>
      <c r="B221" s="9">
        <v>43374</v>
      </c>
      <c r="C221" s="9">
        <v>43465</v>
      </c>
      <c r="D221" t="s">
        <v>61</v>
      </c>
      <c r="E221" s="1" t="s">
        <v>310</v>
      </c>
      <c r="F221" s="9">
        <v>41436</v>
      </c>
      <c r="G221" s="9">
        <v>42548</v>
      </c>
      <c r="H221" s="4" t="s">
        <v>291</v>
      </c>
      <c r="I221" t="s">
        <v>318</v>
      </c>
      <c r="J221" s="14">
        <v>43480</v>
      </c>
      <c r="K221" s="14">
        <v>43480</v>
      </c>
    </row>
    <row r="222" spans="1:11" ht="16.5" customHeight="1" x14ac:dyDescent="0.25">
      <c r="A222" s="8">
        <v>2018</v>
      </c>
      <c r="B222" s="9">
        <v>43374</v>
      </c>
      <c r="C222" s="9">
        <v>43465</v>
      </c>
      <c r="D222" t="s">
        <v>61</v>
      </c>
      <c r="E222" s="1" t="s">
        <v>311</v>
      </c>
      <c r="F222" s="9">
        <v>41436</v>
      </c>
      <c r="G222" s="9">
        <v>42725</v>
      </c>
      <c r="H222" s="4" t="s">
        <v>293</v>
      </c>
      <c r="I222" t="s">
        <v>318</v>
      </c>
      <c r="J222" s="14">
        <v>43480</v>
      </c>
      <c r="K222" s="14">
        <v>43480</v>
      </c>
    </row>
    <row r="223" spans="1:11" x14ac:dyDescent="0.25">
      <c r="A223" s="8">
        <v>2018</v>
      </c>
      <c r="B223" s="9">
        <v>43374</v>
      </c>
      <c r="C223" s="9">
        <v>43465</v>
      </c>
      <c r="D223" t="s">
        <v>61</v>
      </c>
      <c r="E223" t="s">
        <v>312</v>
      </c>
      <c r="F223" s="9">
        <v>41436</v>
      </c>
      <c r="G223" s="9">
        <v>42725</v>
      </c>
      <c r="H223" s="4" t="s">
        <v>294</v>
      </c>
      <c r="I223" t="s">
        <v>318</v>
      </c>
      <c r="J223" s="14">
        <v>43480</v>
      </c>
      <c r="K223" s="14">
        <v>43480</v>
      </c>
    </row>
    <row r="224" spans="1:11" ht="17.25" customHeight="1" x14ac:dyDescent="0.25">
      <c r="A224" s="8">
        <v>2018</v>
      </c>
      <c r="B224" s="9">
        <v>43374</v>
      </c>
      <c r="C224" s="9">
        <v>43465</v>
      </c>
      <c r="D224" t="s">
        <v>61</v>
      </c>
      <c r="E224" s="1" t="s">
        <v>313</v>
      </c>
      <c r="F224" s="9">
        <v>41436</v>
      </c>
      <c r="G224" s="9">
        <v>42734</v>
      </c>
      <c r="H224" s="4" t="s">
        <v>295</v>
      </c>
      <c r="I224" t="s">
        <v>318</v>
      </c>
      <c r="J224" s="14">
        <v>43480</v>
      </c>
      <c r="K224" s="14">
        <v>43480</v>
      </c>
    </row>
    <row r="225" spans="1:11" x14ac:dyDescent="0.25">
      <c r="A225" s="8">
        <v>2018</v>
      </c>
      <c r="B225" s="9">
        <v>43374</v>
      </c>
      <c r="C225" s="9">
        <v>43465</v>
      </c>
      <c r="D225" t="s">
        <v>61</v>
      </c>
      <c r="E225" t="s">
        <v>314</v>
      </c>
      <c r="F225" s="9">
        <v>41436</v>
      </c>
      <c r="G225" s="9">
        <v>42774</v>
      </c>
      <c r="H225" s="4" t="s">
        <v>296</v>
      </c>
      <c r="I225" t="s">
        <v>318</v>
      </c>
      <c r="J225" s="14">
        <v>43480</v>
      </c>
      <c r="K225" s="14">
        <v>43480</v>
      </c>
    </row>
    <row r="226" spans="1:11" x14ac:dyDescent="0.25">
      <c r="A226" s="8">
        <v>2018</v>
      </c>
      <c r="B226" s="9">
        <v>43374</v>
      </c>
      <c r="C226" s="9">
        <v>43465</v>
      </c>
      <c r="D226" t="s">
        <v>54</v>
      </c>
      <c r="E226" t="s">
        <v>154</v>
      </c>
      <c r="F226" s="10">
        <v>40543</v>
      </c>
      <c r="G226" s="10">
        <v>40543</v>
      </c>
      <c r="H226" t="s">
        <v>248</v>
      </c>
      <c r="I226" t="s">
        <v>318</v>
      </c>
      <c r="J226" s="14">
        <v>43480</v>
      </c>
      <c r="K226" s="14">
        <v>43480</v>
      </c>
    </row>
    <row r="227" spans="1:11" ht="17.25" customHeight="1" x14ac:dyDescent="0.25">
      <c r="A227" s="8">
        <v>2018</v>
      </c>
      <c r="B227" s="9">
        <v>43374</v>
      </c>
      <c r="C227" s="9">
        <v>43465</v>
      </c>
      <c r="D227" t="s">
        <v>54</v>
      </c>
      <c r="E227" s="1" t="s">
        <v>278</v>
      </c>
      <c r="F227" s="9">
        <v>41893</v>
      </c>
      <c r="G227" s="9">
        <v>41893</v>
      </c>
      <c r="H227" s="4" t="s">
        <v>279</v>
      </c>
      <c r="I227" t="s">
        <v>318</v>
      </c>
      <c r="J227" s="14">
        <v>43480</v>
      </c>
      <c r="K227" s="14">
        <v>43480</v>
      </c>
    </row>
    <row r="228" spans="1:11" x14ac:dyDescent="0.25">
      <c r="A228" s="8">
        <v>2018</v>
      </c>
      <c r="B228" s="9">
        <v>43374</v>
      </c>
      <c r="C228" s="9">
        <v>43465</v>
      </c>
      <c r="D228" t="s">
        <v>68</v>
      </c>
      <c r="E228" t="s">
        <v>152</v>
      </c>
      <c r="F228" s="10">
        <v>41939</v>
      </c>
      <c r="G228" s="10">
        <v>41939</v>
      </c>
      <c r="H228" t="s">
        <v>250</v>
      </c>
      <c r="I228" t="s">
        <v>318</v>
      </c>
      <c r="J228" s="14">
        <v>43480</v>
      </c>
      <c r="K228" s="14">
        <v>43480</v>
      </c>
    </row>
    <row r="229" spans="1:11" x14ac:dyDescent="0.25">
      <c r="A229" s="8">
        <v>2018</v>
      </c>
      <c r="B229" s="9">
        <v>43374</v>
      </c>
      <c r="C229" s="9">
        <v>43465</v>
      </c>
      <c r="D229" t="s">
        <v>68</v>
      </c>
      <c r="E229" t="s">
        <v>153</v>
      </c>
      <c r="F229" s="10">
        <v>40998</v>
      </c>
      <c r="G229" s="10">
        <v>40998</v>
      </c>
      <c r="H229" t="s">
        <v>249</v>
      </c>
      <c r="I229" t="s">
        <v>318</v>
      </c>
      <c r="J229" s="14">
        <v>43480</v>
      </c>
      <c r="K229" s="14">
        <v>43480</v>
      </c>
    </row>
    <row r="230" spans="1:11" x14ac:dyDescent="0.25">
      <c r="A230" s="8">
        <v>2018</v>
      </c>
      <c r="B230" s="9">
        <v>43374</v>
      </c>
      <c r="C230" s="9">
        <v>43465</v>
      </c>
      <c r="D230" t="s">
        <v>68</v>
      </c>
      <c r="E230" t="s">
        <v>155</v>
      </c>
      <c r="F230" s="10">
        <v>42151</v>
      </c>
      <c r="G230" s="10">
        <v>42151</v>
      </c>
      <c r="H230" t="s">
        <v>247</v>
      </c>
      <c r="I230" t="s">
        <v>318</v>
      </c>
      <c r="J230" s="14">
        <v>43480</v>
      </c>
      <c r="K230" s="14">
        <v>43480</v>
      </c>
    </row>
    <row r="231" spans="1:11" x14ac:dyDescent="0.25">
      <c r="A231" s="8">
        <v>2018</v>
      </c>
      <c r="B231" s="9">
        <v>43374</v>
      </c>
      <c r="C231" s="9">
        <v>43465</v>
      </c>
      <c r="D231" t="s">
        <v>68</v>
      </c>
      <c r="E231" t="s">
        <v>156</v>
      </c>
      <c r="F231" s="10">
        <v>42537</v>
      </c>
      <c r="G231" s="10">
        <v>42537</v>
      </c>
      <c r="H231" t="s">
        <v>246</v>
      </c>
      <c r="I231" t="s">
        <v>318</v>
      </c>
      <c r="J231" s="14">
        <v>43480</v>
      </c>
      <c r="K231" s="14">
        <v>43480</v>
      </c>
    </row>
    <row r="232" spans="1:11" x14ac:dyDescent="0.25">
      <c r="A232" s="8">
        <v>2018</v>
      </c>
      <c r="B232" s="9">
        <v>43374</v>
      </c>
      <c r="C232" s="9">
        <v>43465</v>
      </c>
      <c r="D232" t="s">
        <v>68</v>
      </c>
      <c r="E232" t="s">
        <v>317</v>
      </c>
      <c r="F232" s="9">
        <v>41884</v>
      </c>
      <c r="G232" s="9">
        <v>41884</v>
      </c>
      <c r="H232" s="4" t="s">
        <v>277</v>
      </c>
      <c r="I232" t="s">
        <v>318</v>
      </c>
      <c r="J232" s="14">
        <v>43480</v>
      </c>
      <c r="K232" s="14">
        <v>43480</v>
      </c>
    </row>
  </sheetData>
  <mergeCells count="7">
    <mergeCell ref="A13:L13"/>
    <mergeCell ref="A9:C9"/>
    <mergeCell ref="D9:F9"/>
    <mergeCell ref="G9:I9"/>
    <mergeCell ref="A10:C10"/>
    <mergeCell ref="D10:F10"/>
    <mergeCell ref="G10:I10"/>
  </mergeCells>
  <dataValidations count="1">
    <dataValidation type="list" allowBlank="1" showErrorMessage="1" sqref="D15:D232">
      <formula1>Hidden_13</formula1>
    </dataValidation>
  </dataValidations>
  <hyperlinks>
    <hyperlink ref="H36" r:id="rId1"/>
    <hyperlink ref="H65" r:id="rId2"/>
    <hyperlink ref="H77" r:id="rId3"/>
    <hyperlink ref="H104" r:id="rId4"/>
    <hyperlink ref="H131" r:id="rId5"/>
    <hyperlink ref="H161" r:id="rId6"/>
    <hyperlink ref="H173" r:id="rId7"/>
    <hyperlink ref="H205" r:id="rId8"/>
    <hyperlink ref="H119" r:id="rId9"/>
    <hyperlink ref="H130" r:id="rId10"/>
    <hyperlink ref="H146" r:id="rId11"/>
    <hyperlink ref="H151" r:id="rId12"/>
    <hyperlink ref="H159" r:id="rId13"/>
    <hyperlink ref="H165" r:id="rId14"/>
    <hyperlink ref="H232" r:id="rId15"/>
    <hyperlink ref="H206" r:id="rId16"/>
    <hyperlink ref="H207" r:id="rId17"/>
    <hyperlink ref="H208" r:id="rId18"/>
    <hyperlink ref="H209" r:id="rId19"/>
    <hyperlink ref="H210" r:id="rId20"/>
    <hyperlink ref="H211" r:id="rId21"/>
    <hyperlink ref="H212" r:id="rId22"/>
    <hyperlink ref="H213" r:id="rId23"/>
    <hyperlink ref="H214" r:id="rId24"/>
    <hyperlink ref="H215" r:id="rId25"/>
    <hyperlink ref="H216" r:id="rId26"/>
    <hyperlink ref="H217" r:id="rId27"/>
    <hyperlink ref="H218" r:id="rId28"/>
    <hyperlink ref="H219" r:id="rId29"/>
    <hyperlink ref="H220" r:id="rId30"/>
    <hyperlink ref="H221" r:id="rId31"/>
    <hyperlink ref="H222" r:id="rId32"/>
    <hyperlink ref="H223" r:id="rId33"/>
    <hyperlink ref="H224" r:id="rId34"/>
    <hyperlink ref="H225" r:id="rId35"/>
    <hyperlink ref="H197" r:id="rId36"/>
    <hyperlink ref="H198" r:id="rId37"/>
    <hyperlink ref="H199" r:id="rId38"/>
    <hyperlink ref="H200" r:id="rId39"/>
    <hyperlink ref="H201" r:id="rId40"/>
    <hyperlink ref="H227" r:id="rId41"/>
    <hyperlink ref="H147" r:id="rId42"/>
    <hyperlink ref="H15" r:id="rId43"/>
    <hyperlink ref="H16" r:id="rId44"/>
    <hyperlink ref="H17" r:id="rId45"/>
    <hyperlink ref="H18" r:id="rId46"/>
    <hyperlink ref="H19" r:id="rId47"/>
    <hyperlink ref="H20" r:id="rId48"/>
    <hyperlink ref="H21" r:id="rId49"/>
    <hyperlink ref="H22" r:id="rId50"/>
    <hyperlink ref="H23" r:id="rId51"/>
  </hyperlinks>
  <pageMargins left="0.7" right="0.7" top="0.75" bottom="0.75" header="0.3" footer="0.3"/>
  <pageSetup paperSize="9" orientation="portrait" r:id="rId52"/>
  <drawing r:id="rId5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heetViews>
  <sheetFormatPr baseColWidth="10" defaultColWidth="9.140625" defaultRowHeight="15" x14ac:dyDescent="0.25"/>
  <sheetData>
    <row r="1" spans="1:1" x14ac:dyDescent="0.25">
      <c r="A1" t="s">
        <v>39</v>
      </c>
    </row>
    <row r="2" spans="1:1" x14ac:dyDescent="0.25">
      <c r="A2" t="s">
        <v>40</v>
      </c>
    </row>
    <row r="3" spans="1:1" x14ac:dyDescent="0.25">
      <c r="A3" t="s">
        <v>41</v>
      </c>
    </row>
    <row r="4" spans="1:1" x14ac:dyDescent="0.25">
      <c r="A4" t="s">
        <v>42</v>
      </c>
    </row>
    <row r="5" spans="1:1" x14ac:dyDescent="0.25">
      <c r="A5" t="s">
        <v>43</v>
      </c>
    </row>
    <row r="6" spans="1:1" x14ac:dyDescent="0.25">
      <c r="A6" t="s">
        <v>44</v>
      </c>
    </row>
    <row r="7" spans="1:1" x14ac:dyDescent="0.25">
      <c r="A7" t="s">
        <v>45</v>
      </c>
    </row>
    <row r="8" spans="1:1" x14ac:dyDescent="0.25">
      <c r="A8" t="s">
        <v>46</v>
      </c>
    </row>
    <row r="9" spans="1:1" x14ac:dyDescent="0.25">
      <c r="A9" t="s">
        <v>47</v>
      </c>
    </row>
    <row r="10" spans="1:1" x14ac:dyDescent="0.25">
      <c r="A10" t="s">
        <v>48</v>
      </c>
    </row>
    <row r="11" spans="1:1" x14ac:dyDescent="0.25">
      <c r="A11" t="s">
        <v>49</v>
      </c>
    </row>
    <row r="12" spans="1:1" x14ac:dyDescent="0.25">
      <c r="A12" t="s">
        <v>50</v>
      </c>
    </row>
    <row r="13" spans="1:1" x14ac:dyDescent="0.25">
      <c r="A13" t="s">
        <v>51</v>
      </c>
    </row>
    <row r="14" spans="1:1" x14ac:dyDescent="0.25">
      <c r="A14" t="s">
        <v>52</v>
      </c>
    </row>
    <row r="15" spans="1:1" x14ac:dyDescent="0.25">
      <c r="A15" t="s">
        <v>53</v>
      </c>
    </row>
    <row r="16" spans="1:1" x14ac:dyDescent="0.25">
      <c r="A16" t="s">
        <v>54</v>
      </c>
    </row>
    <row r="17" spans="1:1" x14ac:dyDescent="0.25">
      <c r="A17" t="s">
        <v>55</v>
      </c>
    </row>
    <row r="18" spans="1:1" x14ac:dyDescent="0.25">
      <c r="A18" t="s">
        <v>56</v>
      </c>
    </row>
    <row r="19" spans="1:1" x14ac:dyDescent="0.25">
      <c r="A19" t="s">
        <v>57</v>
      </c>
    </row>
    <row r="20" spans="1:1" x14ac:dyDescent="0.25">
      <c r="A20" t="s">
        <v>58</v>
      </c>
    </row>
    <row r="21" spans="1:1" x14ac:dyDescent="0.25">
      <c r="A21" t="s">
        <v>59</v>
      </c>
    </row>
    <row r="22" spans="1:1" x14ac:dyDescent="0.25">
      <c r="A22" t="s">
        <v>60</v>
      </c>
    </row>
    <row r="23" spans="1:1" x14ac:dyDescent="0.25">
      <c r="A23" t="s">
        <v>61</v>
      </c>
    </row>
    <row r="24" spans="1:1" x14ac:dyDescent="0.25">
      <c r="A24" t="s">
        <v>62</v>
      </c>
    </row>
    <row r="25" spans="1:1" x14ac:dyDescent="0.25">
      <c r="A25" t="s">
        <v>63</v>
      </c>
    </row>
    <row r="26" spans="1:1" x14ac:dyDescent="0.25">
      <c r="A26" t="s">
        <v>64</v>
      </c>
    </row>
    <row r="27" spans="1:1" x14ac:dyDescent="0.25">
      <c r="A27" t="s">
        <v>65</v>
      </c>
    </row>
    <row r="28" spans="1:1" x14ac:dyDescent="0.25">
      <c r="A28" t="s">
        <v>66</v>
      </c>
    </row>
    <row r="29" spans="1:1" x14ac:dyDescent="0.25">
      <c r="A29" t="s">
        <v>67</v>
      </c>
    </row>
    <row r="30" spans="1:1" x14ac:dyDescent="0.25">
      <c r="A30" t="s">
        <v>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Hernandez</cp:lastModifiedBy>
  <dcterms:created xsi:type="dcterms:W3CDTF">2018-04-10T22:32:38Z</dcterms:created>
  <dcterms:modified xsi:type="dcterms:W3CDTF">2019-08-28T00:48:12Z</dcterms:modified>
</cp:coreProperties>
</file>